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13_ncr:1_{361268D0-8413-4339-A57B-AFC3099D7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<sst xmlns="http://schemas.openxmlformats.org/spreadsheetml/2006/main" count="58" uniqueCount="37">
  <si>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</si>
  <si>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</si>
  <si>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</si>
  <si>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</si>
  <si>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</si>
  <si>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</si>
  <si>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</si>
  <si>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</si>
  <si>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</si>
  <si>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</si>
  <si>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</si>
  <si>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</si>
  <si>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</si>
  <si>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</si>
  <si>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</si>
  <si>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</si>
  <si>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</si>
  <si>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</si>
  <si>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</si>
  <si>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</si>
  <si>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</si>
  <si>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</si>
  <si>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</si>
  <si>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</si>
  <si>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</si>
  <si>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</si>
  <si>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</si>
  <si>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</si>
  <si>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 xml:space="preserve"> Autorizo:</t>
  </si>
  <si>
    <t>Elaboro:</t>
  </si>
  <si>
    <t xml:space="preserve">             ______________________________</t>
  </si>
  <si>
    <t xml:space="preserve"> _________________________________</t>
  </si>
  <si>
    <t xml:space="preserve">             C. Maria Dolores Muñiz Tovar</t>
  </si>
  <si>
    <t>C. Tania Paulina Mares Gutierrez</t>
  </si>
  <si>
    <t xml:space="preserve">   Directora del SMDIF del Municipio de Silao de la Victotia, Gto.</t>
  </si>
  <si>
    <t>Sub Directora Administrativa</t>
  </si>
  <si>
    <t>Sistema Municipal para el Desarrollo Integral de la Familia de Silao de la Victoria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</si>
</sst>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9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973357</xdr:colOff>
      <xdr:row>0</xdr:row>
      <xdr:rowOff>556260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977B2-25C5-4007-AABE-8DBCD8222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" y="0"/>
          <a:ext cx="973356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GridLines="0" tabSelected="1" view="pageBreakPreview" zoomScaleNormal="100" zoomScaleSheetLayoutView="100" workbookViewId="0">
      <selection activeCell="B19" sqref="B19:G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36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3572400</v>
      </c>
      <c r="C10" s="12">
        <v>2298670.7599999998</v>
      </c>
      <c r="D10" s="12">
        <v>5871070.7599999998</v>
      </c>
      <c r="E10" s="12">
        <v>4516571.01</v>
      </c>
      <c r="F10" s="12">
        <v>4457871</v>
      </c>
      <c r="G10" s="12">
        <v>885471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53040000</v>
      </c>
      <c r="C12" s="12">
        <v>0</v>
      </c>
      <c r="D12" s="12">
        <v>53040000</v>
      </c>
      <c r="E12" s="12">
        <v>39780000</v>
      </c>
      <c r="F12" s="12">
        <v>39780000</v>
      </c>
      <c r="G12" s="12">
        <v>-13260000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v>56612400</v>
      </c>
      <c r="C15" s="32">
        <v>2298670.7599999998</v>
      </c>
      <c r="D15" s="32">
        <v>58911070.759999998</v>
      </c>
      <c r="E15" s="32">
        <v>44296571.009999998</v>
      </c>
      <c r="F15" s="21">
        <v>44237871</v>
      </c>
      <c r="G15" s="13">
        <v>-12374529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-12374529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v>56612400</v>
      </c>
      <c r="C29" s="15">
        <v>2298670.7599999998</v>
      </c>
      <c r="D29" s="15">
        <v>58911070.759999998</v>
      </c>
      <c r="E29" s="15">
        <v>44296571.009999998</v>
      </c>
      <c r="F29" s="15">
        <v>44237871</v>
      </c>
      <c r="G29" s="15">
        <v>-12374529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3572400</v>
      </c>
      <c r="C32" s="14">
        <v>2298670.7599999998</v>
      </c>
      <c r="D32" s="14">
        <v>5871070.7599999998</v>
      </c>
      <c r="E32" s="14">
        <v>4516571.01</v>
      </c>
      <c r="F32" s="14">
        <v>4457871</v>
      </c>
      <c r="G32" s="14">
        <v>885471</v>
      </c>
    </row>
    <row r="33" spans="1:7" ht="22.5" x14ac:dyDescent="0.2">
      <c r="A33" s="29" t="s">
        <v>12</v>
      </c>
      <c r="B33" s="14">
        <v>53040000</v>
      </c>
      <c r="C33" s="14">
        <v>0</v>
      </c>
      <c r="D33" s="14">
        <v>53040000</v>
      </c>
      <c r="E33" s="14">
        <v>39780000</v>
      </c>
      <c r="F33" s="14">
        <v>39780000</v>
      </c>
      <c r="G33" s="14">
        <v>-13260000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v>56612400</v>
      </c>
      <c r="C38" s="32">
        <v>2298670.7599999998</v>
      </c>
      <c r="D38" s="32">
        <v>58911070.759999998</v>
      </c>
      <c r="E38" s="32">
        <v>44296571.009999998</v>
      </c>
      <c r="F38" s="32">
        <v>44237871</v>
      </c>
      <c r="G38" s="13">
        <v>-12374529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+G38</f>
        <v>-12374529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11.45" customHeight="1" x14ac:dyDescent="0.2">
      <c r="A43" s="36" t="s">
        <v>25</v>
      </c>
      <c r="B43" s="36"/>
      <c r="C43" s="36"/>
      <c r="D43" s="36"/>
      <c r="E43" s="36"/>
      <c r="F43" s="36"/>
      <c r="G43" s="36"/>
    </row>
    <row r="44" spans="1:7" x14ac:dyDescent="0.2">
      <c r="A44" s="36"/>
      <c r="B44" s="36"/>
      <c r="C44" s="36"/>
      <c r="D44" s="36"/>
      <c r="E44" s="36"/>
      <c r="F44" s="36"/>
      <c r="G44" s="36"/>
    </row>
    <row r="46" spans="1:7" s="35" customFormat="1" x14ac:dyDescent="0.2">
      <c r="A46" s="35" t="s">
        <v>28</v>
      </c>
      <c r="D46" s="35" t="s">
        <v>29</v>
      </c>
    </row>
    <row r="47" spans="1:7" s="35" customFormat="1" x14ac:dyDescent="0.2"/>
    <row r="48" spans="1:7" s="35" customFormat="1" x14ac:dyDescent="0.2">
      <c r="A48" s="35" t="s">
        <v>30</v>
      </c>
      <c r="D48" s="35" t="s">
        <v>31</v>
      </c>
    </row>
    <row r="49" spans="1:4" s="35" customFormat="1" x14ac:dyDescent="0.2">
      <c r="A49" s="35" t="s">
        <v>32</v>
      </c>
      <c r="D49" s="35" t="s">
        <v>33</v>
      </c>
    </row>
    <row r="50" spans="1:4" s="35" customFormat="1" x14ac:dyDescent="0.2">
      <c r="A50" s="35" t="s">
        <v>34</v>
      </c>
      <c r="D50" s="35" t="s">
        <v>35</v>
      </c>
    </row>
    <row r="51" spans="1:4" s="35" customFormat="1" x14ac:dyDescent="0.2"/>
    <row r="52" spans="1:4" s="35" customFormat="1" x14ac:dyDescent="0.2"/>
    <row r="53" spans="1:4" s="35" customFormat="1" x14ac:dyDescent="0.2"/>
    <row r="54" spans="1:4" s="35" customFormat="1" x14ac:dyDescent="0.2"/>
    <row r="55" spans="1:4" s="35" customFormat="1" x14ac:dyDescent="0.2"/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.</cp:lastModifiedBy>
  <cp:revision/>
  <dcterms:created xsi:type="dcterms:W3CDTF">2012-12-11T20:48:19Z</dcterms:created>
  <dcterms:modified xsi:type="dcterms:W3CDTF">2025-10-16T00:18:14Z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