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PRIMER TRIMESTRE\"/>
    </mc:Choice>
  </mc:AlternateContent>
  <bookViews>
    <workbookView xWindow="0" yWindow="0" windowWidth="19200" windowHeight="6645" tabRatio="88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312">[1]Hidden_3!$A$1:$A$32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726">[2]Hidden_7!$A$1:$A$32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<sst xmlns="http://schemas.openxmlformats.org/spreadsheetml/2006/main" count="946" uniqueCount="353">
  <si>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</si>
  <si>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</si>
  <si>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</si>
  <si>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</si>
  <si>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</si>
  <si>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</si>
  <si>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</si>
  <si>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</si>
  <si>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</si>
  <si>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</si>
  <si>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</si>
  <si>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</si>
  <si>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</si>
  <si>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</si>
  <si>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</si>
  <si>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</si>
  <si>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</si>
  <si>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</si>
  <si>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</si>
  <si>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</si>
  <si>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</si>
  <si>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</si>
  <si>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</si>
  <si>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</si>
  <si>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</si>
  <si>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</si>
  <si>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</si>
  <si>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</si>
  <si>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</si>
  <si>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</si>
  <si>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</si>
  <si>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</si>
  <si>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</si>
  <si>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</si>
  <si>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</si>
  <si>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</si>
  <si>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</si>
  <si>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</si>
  <si>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</si>
  <si>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</si>
  <si>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</si>
  <si>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</si>
  <si>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</si>
  <si>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</si>
  <si>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</si>
  <si>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</si>
  <si>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</si>
  <si>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</si>
  <si>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</si>
  <si>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</si>
  <si>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</si>
  <si>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</si>
  <si>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</si>
  <si>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</si>
  <si>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</si>
  <si>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</si>
  <si>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</si>
  <si>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</si>
  <si>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</si>
  <si>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</si>
  <si>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</si>
  <si>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</si>
  <si>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</si>
  <si>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</si>
  <si>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</si>
  <si>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</si>
  <si>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</si>
  <si>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</si>
  <si>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</si>
  <si>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</si>
  <si>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</si>
  <si>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</si>
  <si>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</si>
  <si>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</si>
  <si>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</si>
  <si>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</si>
  <si>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</si>
  <si>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</si>
  <si>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</si>
  <si>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</si>
  <si>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</si>
  <si>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</si>
  <si>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</si>
  <si>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</si>
  <si>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</si>
  <si>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</si>
  <si>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</si>
  <si>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</si>
  <si>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</si>
  <si>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</si>
  <si>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</si>
  <si>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</si>
  <si>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</si>
  <si>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</si>
  <si>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</si>
  <si>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</si>
  <si>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</si>
  <si>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</si>
  <si>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</si>
  <si>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</si>
  <si>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</si>
  <si>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</si>
  <si>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</si>
  <si>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</si>
  <si>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</si>
  <si>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</si>
  <si>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</si>
  <si>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</si>
  <si>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</si>
  <si>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</si>
  <si>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</si>
  <si>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</si>
  <si>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</si>
  <si>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</si>
  <si>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</si>
  <si>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</si>
  <si>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</si>
  <si>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</si>
  <si>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</si>
  <si>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</si>
  <si>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</si>
  <si>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</si>
  <si>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</si>
  <si>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</si>
  <si>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</si>
  <si>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</si>
  <si>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</si>
  <si>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</si>
  <si>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</si>
  <si>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</si>
  <si>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</si>
  <si>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</si>
  <si>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</si>
  <si>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</si>
  <si>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</si>
  <si>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</si>
  <si>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</si>
  <si>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</si>
  <si>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</si>
  <si>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</si>
  <si>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</si>
  <si>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</si>
  <si>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</si>
  <si>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</si>
  <si>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</si>
  <si>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</si>
  <si>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</si>
  <si>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</si>
  <si>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</si>
  <si>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</si>
  <si>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</si>
  <si>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</si>
  <si>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</si>
  <si>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</si>
  <si>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</si>
  <si>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</si>
  <si>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</si>
  <si>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</si>
  <si>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</si>
  <si>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</si>
  <si>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</si>
  <si>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</si>
  <si>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</si>
  <si>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</si>
  <si>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</si>
  <si>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</si>
  <si>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</si>
  <si>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</si>
  <si>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</si>
  <si>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</si>
  <si>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</si>
  <si>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</si>
  <si>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</si>
  <si>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</si>
  <si>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</si>
  <si>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</si>
  <si>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</si>
  <si>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</si>
  <si>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</si>
  <si>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</si>
  <si>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</si>
  <si>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</si>
  <si>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</si>
  <si>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</si>
  <si>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</si>
  <si>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</si>
  <si>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</si>
  <si>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</si>
  <si>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</si>
  <si>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</si>
  <si>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</si>
  <si>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</si>
  <si>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</si>
  <si>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</si>
  <si>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</si>
  <si>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</si>
  <si>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</si>
  <si>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</si>
  <si>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</si>
  <si>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</si>
  <si>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</si>
  <si>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</si>
  <si>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</si>
  <si>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</si>
  <si>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</si>
  <si>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</si>
  <si>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</si>
  <si>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</si>
  <si>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</si>
  <si>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</si>
  <si>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</si>
  <si>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</si>
  <si>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</si>
  <si>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</si>
  <si>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</si>
  <si>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</si>
  <si>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</si>
  <si>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</si>
  <si>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</si>
  <si>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</si>
  <si>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</si>
  <si>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</si>
  <si>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</si>
  <si>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CARLA </t>
  </si>
  <si>
    <t xml:space="preserve">GARCIA </t>
  </si>
  <si>
    <t>MINUTTI</t>
  </si>
  <si>
    <t>COMPAÑIA DE AUDIOLOGIA Y SERVICIOS SA DE CV</t>
  </si>
  <si>
    <t>GRUPO VANITY, S.A. DE C.V.</t>
  </si>
  <si>
    <t>EMILIO</t>
  </si>
  <si>
    <t xml:space="preserve">TOVAR </t>
  </si>
  <si>
    <t xml:space="preserve">PADILLA </t>
  </si>
  <si>
    <t xml:space="preserve">MARGARITA </t>
  </si>
  <si>
    <t>HERNANDEZ</t>
  </si>
  <si>
    <t xml:space="preserve">SIMENTAL </t>
  </si>
  <si>
    <t>HECTOR ARMANDO</t>
  </si>
  <si>
    <t xml:space="preserve">GONZALEZ </t>
  </si>
  <si>
    <t>TORRES</t>
  </si>
  <si>
    <t>JORGE MANUEL</t>
  </si>
  <si>
    <t xml:space="preserve">LANDIN </t>
  </si>
  <si>
    <t xml:space="preserve">TORRES </t>
  </si>
  <si>
    <t>GRUPO SETTEPI, S.A. PI DE CV</t>
  </si>
  <si>
    <t>CERAMISTAS UNIDOS, S.A. DE C.V.</t>
  </si>
  <si>
    <t>DIANA ITZEL</t>
  </si>
  <si>
    <t>ARZOLA</t>
  </si>
  <si>
    <t>MUÑOZ</t>
  </si>
  <si>
    <t>ERIKA DEL CARMEN</t>
  </si>
  <si>
    <t xml:space="preserve">MUÑOZ </t>
  </si>
  <si>
    <t>DIANA EDITH</t>
  </si>
  <si>
    <t>VAZQUEZ</t>
  </si>
  <si>
    <t>VELASCO</t>
  </si>
  <si>
    <t>MALATI COMERCIALIZADORA, S.A. DE CV</t>
  </si>
  <si>
    <t xml:space="preserve">FOMEPADE SAPI DE CV SOFOM </t>
  </si>
  <si>
    <t>FOMEPADE SAPI DE CV SOFOM ENR</t>
  </si>
  <si>
    <t>FOMEPADE SAPI DE CV SOFOM</t>
  </si>
  <si>
    <t>SPEED VELASCO, S.A. DE C.V.</t>
  </si>
  <si>
    <t>PERSUASIF, S.A. DE C.V.</t>
  </si>
  <si>
    <t xml:space="preserve"> JOSE FRANCISCO</t>
  </si>
  <si>
    <t>ROCHA</t>
  </si>
  <si>
    <t>QUEZADA</t>
  </si>
  <si>
    <t>ARELI</t>
  </si>
  <si>
    <t xml:space="preserve">VALENCIA </t>
  </si>
  <si>
    <t xml:space="preserve">ALARCÓN </t>
  </si>
  <si>
    <t>MA. DEL CARMEN</t>
  </si>
  <si>
    <t xml:space="preserve">ROCHA </t>
  </si>
  <si>
    <t xml:space="preserve">ALONSO </t>
  </si>
  <si>
    <t xml:space="preserve"> MA. ELENA</t>
  </si>
  <si>
    <t>RAMIREZ</t>
  </si>
  <si>
    <t xml:space="preserve"> PEDRO LUIS</t>
  </si>
  <si>
    <t>ORRANTI</t>
  </si>
  <si>
    <t>GUTIERREZ</t>
  </si>
  <si>
    <t>SIMPLIFICANDO LA VIDA C/TECNOLOGIA</t>
  </si>
  <si>
    <t>FEDERAL ELECTRICA CENTRAL, S.A.</t>
  </si>
  <si>
    <t>SERVICIOS CENTRALES CONFIANZA</t>
  </si>
  <si>
    <t>TOTAL PLAY TELECOMUNICACIONES,</t>
  </si>
  <si>
    <t>DISEÑO, MANTENIMIENTO Y MANUFACTURA</t>
  </si>
  <si>
    <t xml:space="preserve"> JOSE ANTONIO</t>
  </si>
  <si>
    <t>IBARRA</t>
  </si>
  <si>
    <t>JUAREZ</t>
  </si>
  <si>
    <t>PAPELSA BAJIO, S.A. DE C.V.</t>
  </si>
  <si>
    <t>FOAMTEX, S.A. DE C.V.</t>
  </si>
  <si>
    <t>PEDRO</t>
  </si>
  <si>
    <t>BOLAÑOS</t>
  </si>
  <si>
    <t>BQ MODA S DE RL DE CV</t>
  </si>
  <si>
    <t>ELECTRO STORES GUANAJUATO, S.A. DE</t>
  </si>
  <si>
    <t>MINUTTI GARCIA CARLA</t>
  </si>
  <si>
    <t>TOVAR PADILLA EMILIO</t>
  </si>
  <si>
    <t>HERNANDEZ SIMENTAL MARGARITA</t>
  </si>
  <si>
    <t>GONZALEZ TORRES HECTOR ARMANDO</t>
  </si>
  <si>
    <t>LANDIN TORRES JORGE MANUEL</t>
  </si>
  <si>
    <t>GRUPO SETTEPI, S.A. PI DE C,V,</t>
  </si>
  <si>
    <t>ARRAZOLA NUÑEZ DIANA ITZEL</t>
  </si>
  <si>
    <t>MUÑOZ MUÑOZ ERIKA DEL CARMEN</t>
  </si>
  <si>
    <t>VAZQUEZ VELASCO DIANA EDITH</t>
  </si>
  <si>
    <t>ROCHA QUEZADA JOSE FRANCISCO</t>
  </si>
  <si>
    <t>VALENCIA ALARCON ARELI</t>
  </si>
  <si>
    <t>ROCHA ALONSO MA. DEL CARMEN</t>
  </si>
  <si>
    <t>MUÑOZ RAMIREZ MA. ELENA</t>
  </si>
  <si>
    <t>ORRANTI GUTIERREZ PEDRO LUIS</t>
  </si>
  <si>
    <t>IBARRA JUAREZ JOSE ANTONIO</t>
  </si>
  <si>
    <t>RAMIREZ BOLAÑOS PEDRO</t>
  </si>
  <si>
    <t xml:space="preserve">DOMENZAIN </t>
  </si>
  <si>
    <t>BLVD. SAN MARCOS # 203</t>
  </si>
  <si>
    <t/>
  </si>
  <si>
    <t>ORO # 14</t>
  </si>
  <si>
    <t>GUADALUPE # 4</t>
  </si>
  <si>
    <t>PASEO DEL CUBILETE # 3</t>
  </si>
  <si>
    <t>BAHIA KINO KM 12.2 500M</t>
  </si>
  <si>
    <t>LA TRINIDAD CAMINO A STA ANA CONDE</t>
  </si>
  <si>
    <t>FRESNO # 108</t>
  </si>
  <si>
    <t>AV, PANORAMA 601 B</t>
  </si>
  <si>
    <t>ABUNDIO GOMEZ # 316 4</t>
  </si>
  <si>
    <t>SUCURSAL AGUASCALIENTES</t>
  </si>
  <si>
    <t>AV. SIMON BOLIVAR # 119</t>
  </si>
  <si>
    <t>LUIS ECHEVERRIA # 57</t>
  </si>
  <si>
    <t>20 DE NOVIEMBRE # 354</t>
  </si>
  <si>
    <t>ALVARO OBREGON # 177</t>
  </si>
  <si>
    <t>CALZADA MIGUEL HIDALGO # 133 A</t>
  </si>
  <si>
    <t>ARENAL # 35</t>
  </si>
  <si>
    <t>BLVD. EUROPA # 17</t>
  </si>
  <si>
    <t>OCAMPO # 365</t>
  </si>
  <si>
    <t>JUAN SALVADOR AGRAZ #69</t>
  </si>
  <si>
    <t>AV, SAN JERONIMO # 252</t>
  </si>
  <si>
    <t>LAS VIAS # 1 LOTE 4</t>
  </si>
  <si>
    <t>OLMOS # 113</t>
  </si>
  <si>
    <t>CIRUELOS # 268</t>
  </si>
  <si>
    <t>CARRETERA LIB NORTE # 3365 3</t>
  </si>
  <si>
    <t>61B</t>
  </si>
  <si>
    <t>133A</t>
  </si>
  <si>
    <t>SILAO</t>
  </si>
  <si>
    <t>36100</t>
  </si>
  <si>
    <t>20207</t>
  </si>
  <si>
    <t>36273</t>
  </si>
  <si>
    <t>36110</t>
  </si>
  <si>
    <t>83220</t>
  </si>
  <si>
    <t>37680</t>
  </si>
  <si>
    <t>36112</t>
  </si>
  <si>
    <t>37160</t>
  </si>
  <si>
    <t>50140</t>
  </si>
  <si>
    <t>64030</t>
  </si>
  <si>
    <t>36200</t>
  </si>
  <si>
    <t>36500</t>
  </si>
  <si>
    <t>72830</t>
  </si>
  <si>
    <t>05348</t>
  </si>
  <si>
    <t>04519</t>
  </si>
  <si>
    <t>37140</t>
  </si>
  <si>
    <t>37683</t>
  </si>
  <si>
    <t>76100</t>
  </si>
  <si>
    <t>36135</t>
  </si>
  <si>
    <t>https://difsilao.org/prueba/wp-content/uploads/2023/03/administracion/PROVEEDORES%20_2023.xlsx</t>
  </si>
  <si>
    <t>SUB DIRECCION ADMINISTRATIVA</t>
  </si>
  <si>
    <t xml:space="preserve">NO APLICA </t>
  </si>
  <si>
    <t>NO SE CUENTA CON LA INFORMACIÓN FALTANTE PERO SE ESTA TRABAJANDO PARA ACTUALIZAR LOS DATOS. SE TIENE COMO FECHA COMPROMISO EL 15 DE AGOSTO</t>
  </si>
  <si>
    <t>http://www.silaodelavictoria.gob.mx/acceso/difadministrativo/proveedores.pdf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</si>
</sst>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4"/>
      <color indexed="8"/>
      <name val="Arial"/>
      <family val="2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1" applyFont="1"/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bAdministrativa/Desktop/2023/CUARTO%20TRIMESTRE/LTAIPG26F1_XXXII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bAdministrativa/Desktop/2023/TERCER%20TRIMESTRE/LTAIPG26F1_XXXII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silao.org/prueba/wp-content/uploads/2023/03/administracion/PROVEEDORES%20_2023.xlsx" TargetMode="External"/><Relationship Id="rId2" Type="http://schemas.openxmlformats.org/officeDocument/2006/relationships/hyperlink" Target="https://difsilao.org/prueba/wp-content/uploads/2023/03/administracion/PROVEEDORES%20_2023.xlsx" TargetMode="External"/><Relationship Id="rId1" Type="http://schemas.openxmlformats.org/officeDocument/2006/relationships/hyperlink" Target="http://www.silaodelavictoria.gob.mx/acceso/difadministrativo/proveedores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fsilao.org/prueba/wp-content/uploads/2023/03/administracion/PROVEEDORES%20_202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1"/>
  <sheetViews>
    <sheetView tabSelected="1" topLeftCell="A2" zoomScale="68" zoomScaleNormal="68" workbookViewId="0">
      <selection activeCell="AQ16" sqref="AQ1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22.5703125" customWidth="1"/>
    <col min="4" max="4" width="33.28515625" customWidth="1"/>
    <col min="5" max="5" width="47.7109375" bestFit="1" customWidth="1"/>
    <col min="6" max="6" width="51.42578125" customWidth="1"/>
    <col min="7" max="7" width="53.42578125" customWidth="1"/>
    <col min="8" max="8" width="58.140625" bestFit="1" customWidth="1"/>
    <col min="9" max="9" width="63.42578125" bestFit="1" customWidth="1"/>
    <col min="10" max="10" width="54.85546875" customWidth="1"/>
    <col min="11" max="11" width="12.85546875" customWidth="1"/>
    <col min="12" max="12" width="35.42578125" customWidth="1"/>
    <col min="13" max="13" width="44.28515625" bestFit="1" customWidth="1"/>
    <col min="14" max="14" width="79.5703125" bestFit="1" customWidth="1"/>
    <col min="15" max="15" width="49" bestFit="1" customWidth="1"/>
    <col min="16" max="16" width="40" customWidth="1"/>
    <col min="17" max="17" width="30.7109375" bestFit="1" customWidth="1"/>
    <col min="18" max="18" width="36.85546875" bestFit="1" customWidth="1"/>
    <col min="19" max="19" width="32.85546875" bestFit="1" customWidth="1"/>
    <col min="20" max="20" width="28.42578125" bestFit="1" customWidth="1"/>
    <col min="21" max="21" width="37.85546875" bestFit="1" customWidth="1"/>
    <col min="22" max="22" width="32.5703125" customWidth="1"/>
    <col min="23" max="23" width="36.425781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.140625" bestFit="1" customWidth="1"/>
    <col min="37" max="37" width="49.85546875" bestFit="1" customWidth="1"/>
    <col min="38" max="38" width="53.140625" bestFit="1" customWidth="1"/>
    <col min="39" max="39" width="48.42578125" bestFit="1" customWidth="1"/>
    <col min="40" max="40" width="39.42578125" bestFit="1" customWidth="1"/>
    <col min="41" max="41" width="43.5703125" bestFit="1" customWidth="1"/>
    <col min="42" max="42" width="46.7109375" bestFit="1" customWidth="1"/>
    <col min="43" max="43" width="58.140625" bestFit="1" customWidth="1"/>
    <col min="44" max="44" width="58.7109375" customWidth="1"/>
    <col min="45" max="45" width="59" bestFit="1" customWidth="1"/>
    <col min="46" max="46" width="50" customWidth="1"/>
    <col min="47" max="47" width="20" bestFit="1" customWidth="1"/>
    <col min="48" max="48" width="35.5703125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s="4" customFormat="1" ht="72.75" x14ac:dyDescent="0.3">
      <c r="A7" s="3" t="s">
        <v>64</v>
      </c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 t="s">
        <v>72</v>
      </c>
      <c r="J7" s="3" t="s">
        <v>73</v>
      </c>
      <c r="K7" s="3" t="s">
        <v>74</v>
      </c>
      <c r="L7" s="3" t="s">
        <v>75</v>
      </c>
      <c r="M7" s="3" t="s">
        <v>76</v>
      </c>
      <c r="N7" s="3" t="s">
        <v>77</v>
      </c>
      <c r="O7" s="3" t="s">
        <v>78</v>
      </c>
      <c r="P7" s="3" t="s">
        <v>79</v>
      </c>
      <c r="Q7" s="3" t="s">
        <v>80</v>
      </c>
      <c r="R7" s="3" t="s">
        <v>81</v>
      </c>
      <c r="S7" s="3" t="s">
        <v>82</v>
      </c>
      <c r="T7" s="3" t="s">
        <v>83</v>
      </c>
      <c r="U7" s="3" t="s">
        <v>84</v>
      </c>
      <c r="V7" s="3" t="s">
        <v>85</v>
      </c>
      <c r="W7" s="3" t="s">
        <v>86</v>
      </c>
      <c r="X7" s="3" t="s">
        <v>87</v>
      </c>
      <c r="Y7" s="3" t="s">
        <v>88</v>
      </c>
      <c r="Z7" s="3" t="s">
        <v>89</v>
      </c>
      <c r="AA7" s="3" t="s">
        <v>90</v>
      </c>
      <c r="AB7" s="3" t="s">
        <v>91</v>
      </c>
      <c r="AC7" s="3" t="s">
        <v>92</v>
      </c>
      <c r="AD7" s="3" t="s">
        <v>93</v>
      </c>
      <c r="AE7" s="3" t="s">
        <v>94</v>
      </c>
      <c r="AF7" s="3" t="s">
        <v>95</v>
      </c>
      <c r="AG7" s="3" t="s">
        <v>96</v>
      </c>
      <c r="AH7" s="3" t="s">
        <v>97</v>
      </c>
      <c r="AI7" s="3" t="s">
        <v>98</v>
      </c>
      <c r="AJ7" s="3" t="s">
        <v>99</v>
      </c>
      <c r="AK7" s="3" t="s">
        <v>100</v>
      </c>
      <c r="AL7" s="3" t="s">
        <v>101</v>
      </c>
      <c r="AM7" s="3" t="s">
        <v>102</v>
      </c>
      <c r="AN7" s="3" t="s">
        <v>103</v>
      </c>
      <c r="AO7" s="3" t="s">
        <v>104</v>
      </c>
      <c r="AP7" s="3" t="s">
        <v>105</v>
      </c>
      <c r="AQ7" s="3" t="s">
        <v>106</v>
      </c>
      <c r="AR7" s="3" t="s">
        <v>107</v>
      </c>
      <c r="AS7" s="3" t="s">
        <v>108</v>
      </c>
      <c r="AT7" s="3" t="s">
        <v>109</v>
      </c>
      <c r="AU7" s="3" t="s">
        <v>110</v>
      </c>
      <c r="AV7" s="3" t="s">
        <v>111</v>
      </c>
    </row>
    <row r="8" spans="1:48" s="4" customFormat="1" ht="30" customHeight="1" x14ac:dyDescent="0.3">
      <c r="A8" s="4">
        <v>2025</v>
      </c>
      <c r="B8" s="5">
        <v>45658</v>
      </c>
      <c r="C8" s="5">
        <v>45747</v>
      </c>
      <c r="D8" s="4" t="s">
        <v>112</v>
      </c>
      <c r="E8" s="6" t="s">
        <v>223</v>
      </c>
      <c r="F8" s="4" t="s">
        <v>224</v>
      </c>
      <c r="G8" s="4" t="s">
        <v>225</v>
      </c>
      <c r="I8" s="6" t="s">
        <v>284</v>
      </c>
      <c r="J8" s="4">
        <v>1</v>
      </c>
      <c r="L8" s="4" t="s">
        <v>116</v>
      </c>
      <c r="O8" s="4" t="s">
        <v>122</v>
      </c>
      <c r="P8" s="4" t="s">
        <v>151</v>
      </c>
      <c r="R8" s="4" t="s">
        <v>158</v>
      </c>
      <c r="S8" s="6" t="s">
        <v>300</v>
      </c>
      <c r="T8" s="4">
        <v>24</v>
      </c>
      <c r="V8" s="4" t="s">
        <v>181</v>
      </c>
      <c r="W8" s="4" t="s">
        <v>122</v>
      </c>
      <c r="X8" s="4">
        <v>37</v>
      </c>
      <c r="Y8" s="4" t="s">
        <v>328</v>
      </c>
      <c r="AA8" s="6" t="s">
        <v>122</v>
      </c>
      <c r="AB8" s="6" t="s">
        <v>122</v>
      </c>
      <c r="AC8" s="6" t="s">
        <v>122</v>
      </c>
      <c r="AD8" s="7" t="s">
        <v>329</v>
      </c>
      <c r="AR8" s="13" t="s">
        <v>352</v>
      </c>
      <c r="AT8" s="4" t="s">
        <v>349</v>
      </c>
      <c r="AU8" s="5">
        <v>45401</v>
      </c>
      <c r="AV8" s="9" t="s">
        <v>351</v>
      </c>
    </row>
    <row r="9" spans="1:48" s="4" customFormat="1" ht="30" customHeight="1" x14ac:dyDescent="0.3">
      <c r="A9" s="4">
        <v>2025</v>
      </c>
      <c r="B9" s="5">
        <v>45658</v>
      </c>
      <c r="C9" s="5">
        <v>45747</v>
      </c>
      <c r="D9" s="4" t="s">
        <v>113</v>
      </c>
      <c r="E9" s="6" t="s">
        <v>226</v>
      </c>
      <c r="F9" s="6" t="s">
        <v>226</v>
      </c>
      <c r="G9" s="6" t="s">
        <v>226</v>
      </c>
      <c r="I9" s="6" t="s">
        <v>226</v>
      </c>
      <c r="J9" s="4">
        <v>1</v>
      </c>
      <c r="L9" s="4" t="s">
        <v>116</v>
      </c>
      <c r="O9" s="4" t="s">
        <v>122</v>
      </c>
      <c r="P9" s="4" t="s">
        <v>151</v>
      </c>
      <c r="R9" s="4" t="s">
        <v>158</v>
      </c>
      <c r="S9" s="6" t="s">
        <v>301</v>
      </c>
      <c r="T9" s="4">
        <v>203</v>
      </c>
      <c r="V9" s="4" t="s">
        <v>181</v>
      </c>
      <c r="W9" s="4" t="s">
        <v>122</v>
      </c>
      <c r="X9" s="4">
        <v>37</v>
      </c>
      <c r="Y9" s="4" t="s">
        <v>328</v>
      </c>
      <c r="AA9" s="6" t="s">
        <v>140</v>
      </c>
      <c r="AB9" s="6" t="s">
        <v>140</v>
      </c>
      <c r="AC9" s="6" t="s">
        <v>140</v>
      </c>
      <c r="AD9" s="7" t="s">
        <v>330</v>
      </c>
      <c r="AR9" s="8" t="s">
        <v>348</v>
      </c>
      <c r="AT9" s="4" t="s">
        <v>349</v>
      </c>
      <c r="AU9" s="5">
        <v>45401</v>
      </c>
      <c r="AV9" s="9" t="s">
        <v>351</v>
      </c>
    </row>
    <row r="10" spans="1:48" s="4" customFormat="1" ht="30" customHeight="1" x14ac:dyDescent="0.3">
      <c r="A10" s="4">
        <v>2025</v>
      </c>
      <c r="B10" s="5">
        <v>45658</v>
      </c>
      <c r="C10" s="5">
        <v>45747</v>
      </c>
      <c r="D10" s="4" t="s">
        <v>113</v>
      </c>
      <c r="E10" s="6" t="s">
        <v>227</v>
      </c>
      <c r="F10" s="6" t="s">
        <v>227</v>
      </c>
      <c r="G10" s="6" t="s">
        <v>227</v>
      </c>
      <c r="I10" s="6" t="s">
        <v>227</v>
      </c>
      <c r="J10" s="4">
        <v>1</v>
      </c>
      <c r="L10" s="4" t="s">
        <v>116</v>
      </c>
      <c r="O10" s="4" t="s">
        <v>122</v>
      </c>
      <c r="P10" s="4" t="s">
        <v>151</v>
      </c>
      <c r="R10" s="4" t="s">
        <v>158</v>
      </c>
      <c r="S10" s="6" t="s">
        <v>302</v>
      </c>
      <c r="V10" s="4" t="s">
        <v>181</v>
      </c>
      <c r="W10" s="4" t="s">
        <v>122</v>
      </c>
      <c r="X10" s="4">
        <v>37</v>
      </c>
      <c r="Y10" s="4" t="s">
        <v>328</v>
      </c>
      <c r="AA10" s="6" t="s">
        <v>302</v>
      </c>
      <c r="AB10" s="6" t="s">
        <v>302</v>
      </c>
      <c r="AC10" s="6" t="s">
        <v>302</v>
      </c>
      <c r="AD10" s="7" t="s">
        <v>302</v>
      </c>
      <c r="AR10" s="8" t="s">
        <v>348</v>
      </c>
      <c r="AT10" s="4" t="s">
        <v>349</v>
      </c>
      <c r="AU10" s="5">
        <v>45401</v>
      </c>
      <c r="AV10" s="9" t="s">
        <v>351</v>
      </c>
    </row>
    <row r="11" spans="1:48" s="4" customFormat="1" ht="30" customHeight="1" x14ac:dyDescent="0.3">
      <c r="A11" s="4">
        <v>2025</v>
      </c>
      <c r="B11" s="5">
        <v>45658</v>
      </c>
      <c r="C11" s="5">
        <v>45747</v>
      </c>
      <c r="D11" s="4" t="s">
        <v>113</v>
      </c>
      <c r="E11" s="6" t="s">
        <v>228</v>
      </c>
      <c r="F11" s="4" t="s">
        <v>229</v>
      </c>
      <c r="G11" s="4" t="s">
        <v>230</v>
      </c>
      <c r="I11" s="6" t="s">
        <v>285</v>
      </c>
      <c r="J11" s="4">
        <v>1</v>
      </c>
      <c r="L11" s="4" t="s">
        <v>116</v>
      </c>
      <c r="O11" s="4" t="s">
        <v>122</v>
      </c>
      <c r="P11" s="4" t="s">
        <v>151</v>
      </c>
      <c r="R11" s="4" t="s">
        <v>158</v>
      </c>
      <c r="S11" s="6" t="s">
        <v>303</v>
      </c>
      <c r="T11" s="4">
        <v>14</v>
      </c>
      <c r="V11" s="4" t="s">
        <v>181</v>
      </c>
      <c r="W11" s="4" t="s">
        <v>122</v>
      </c>
      <c r="X11" s="4">
        <v>37</v>
      </c>
      <c r="Y11" s="4" t="s">
        <v>328</v>
      </c>
      <c r="AA11" s="6" t="s">
        <v>122</v>
      </c>
      <c r="AB11" s="6" t="s">
        <v>122</v>
      </c>
      <c r="AC11" s="6" t="s">
        <v>122</v>
      </c>
      <c r="AD11" s="7" t="s">
        <v>331</v>
      </c>
      <c r="AR11" s="8" t="s">
        <v>348</v>
      </c>
      <c r="AT11" s="4" t="s">
        <v>349</v>
      </c>
      <c r="AU11" s="5">
        <v>45401</v>
      </c>
      <c r="AV11" s="9" t="s">
        <v>351</v>
      </c>
    </row>
    <row r="12" spans="1:48" s="4" customFormat="1" ht="30" customHeight="1" x14ac:dyDescent="0.3">
      <c r="A12" s="4">
        <v>2025</v>
      </c>
      <c r="B12" s="5">
        <v>45658</v>
      </c>
      <c r="C12" s="5">
        <v>45747</v>
      </c>
      <c r="D12" s="4" t="s">
        <v>113</v>
      </c>
      <c r="E12" s="6" t="s">
        <v>231</v>
      </c>
      <c r="F12" s="4" t="s">
        <v>232</v>
      </c>
      <c r="G12" s="4" t="s">
        <v>233</v>
      </c>
      <c r="I12" s="6" t="s">
        <v>286</v>
      </c>
      <c r="J12" s="4">
        <v>1</v>
      </c>
      <c r="L12" s="4" t="s">
        <v>116</v>
      </c>
      <c r="O12" s="4" t="s">
        <v>122</v>
      </c>
      <c r="P12" s="4" t="s">
        <v>151</v>
      </c>
      <c r="R12" s="4" t="s">
        <v>158</v>
      </c>
      <c r="S12" s="6" t="s">
        <v>304</v>
      </c>
      <c r="V12" s="4" t="s">
        <v>181</v>
      </c>
      <c r="W12" s="4" t="s">
        <v>122</v>
      </c>
      <c r="X12" s="4">
        <v>37</v>
      </c>
      <c r="Y12" s="4" t="s">
        <v>328</v>
      </c>
      <c r="AA12" s="6" t="s">
        <v>122</v>
      </c>
      <c r="AB12" s="6" t="s">
        <v>122</v>
      </c>
      <c r="AC12" s="6" t="s">
        <v>122</v>
      </c>
      <c r="AD12" s="7" t="s">
        <v>329</v>
      </c>
      <c r="AR12" s="8" t="s">
        <v>348</v>
      </c>
      <c r="AT12" s="4" t="s">
        <v>349</v>
      </c>
      <c r="AU12" s="5">
        <v>45401</v>
      </c>
      <c r="AV12" s="9" t="s">
        <v>351</v>
      </c>
    </row>
    <row r="13" spans="1:48" s="4" customFormat="1" ht="30" customHeight="1" x14ac:dyDescent="0.3">
      <c r="A13" s="4">
        <v>2025</v>
      </c>
      <c r="B13" s="5">
        <v>45658</v>
      </c>
      <c r="C13" s="5">
        <v>45747</v>
      </c>
      <c r="D13" s="4" t="s">
        <v>113</v>
      </c>
      <c r="E13" s="6" t="s">
        <v>234</v>
      </c>
      <c r="F13" s="4" t="s">
        <v>235</v>
      </c>
      <c r="G13" s="4" t="s">
        <v>236</v>
      </c>
      <c r="I13" s="6" t="s">
        <v>287</v>
      </c>
      <c r="J13" s="4">
        <v>1</v>
      </c>
      <c r="L13" s="4" t="s">
        <v>116</v>
      </c>
      <c r="O13" s="4" t="s">
        <v>122</v>
      </c>
      <c r="P13" s="4" t="s">
        <v>151</v>
      </c>
      <c r="R13" s="4" t="s">
        <v>158</v>
      </c>
      <c r="S13" s="6" t="s">
        <v>302</v>
      </c>
      <c r="V13" s="4" t="s">
        <v>181</v>
      </c>
      <c r="W13" s="4" t="s">
        <v>122</v>
      </c>
      <c r="X13" s="4">
        <v>37</v>
      </c>
      <c r="Y13" s="4" t="s">
        <v>328</v>
      </c>
      <c r="AA13" s="6" t="s">
        <v>302</v>
      </c>
      <c r="AB13" s="6" t="s">
        <v>302</v>
      </c>
      <c r="AC13" s="6" t="s">
        <v>302</v>
      </c>
      <c r="AD13" s="7" t="s">
        <v>302</v>
      </c>
      <c r="AR13" s="8" t="s">
        <v>348</v>
      </c>
      <c r="AT13" s="4" t="s">
        <v>349</v>
      </c>
      <c r="AU13" s="5">
        <v>45401</v>
      </c>
      <c r="AV13" s="9" t="s">
        <v>351</v>
      </c>
    </row>
    <row r="14" spans="1:48" s="4" customFormat="1" ht="30" customHeight="1" x14ac:dyDescent="0.3">
      <c r="A14" s="4">
        <v>2025</v>
      </c>
      <c r="B14" s="5">
        <v>45658</v>
      </c>
      <c r="C14" s="5">
        <v>45747</v>
      </c>
      <c r="D14" s="4" t="s">
        <v>113</v>
      </c>
      <c r="E14" s="6" t="s">
        <v>237</v>
      </c>
      <c r="F14" s="4" t="s">
        <v>238</v>
      </c>
      <c r="G14" s="4" t="s">
        <v>239</v>
      </c>
      <c r="I14" s="6" t="s">
        <v>288</v>
      </c>
      <c r="J14" s="4">
        <v>1</v>
      </c>
      <c r="L14" s="4" t="s">
        <v>116</v>
      </c>
      <c r="O14" s="4" t="s">
        <v>122</v>
      </c>
      <c r="P14" s="4" t="s">
        <v>151</v>
      </c>
      <c r="R14" s="4" t="s">
        <v>158</v>
      </c>
      <c r="S14" s="6" t="s">
        <v>305</v>
      </c>
      <c r="T14" s="4">
        <v>3</v>
      </c>
      <c r="V14" s="4" t="s">
        <v>181</v>
      </c>
      <c r="W14" s="4" t="s">
        <v>122</v>
      </c>
      <c r="X14" s="4">
        <v>37</v>
      </c>
      <c r="Y14" s="4" t="s">
        <v>328</v>
      </c>
      <c r="AA14" s="6" t="s">
        <v>122</v>
      </c>
      <c r="AB14" s="6" t="s">
        <v>122</v>
      </c>
      <c r="AC14" s="6" t="s">
        <v>122</v>
      </c>
      <c r="AD14" s="7" t="s">
        <v>332</v>
      </c>
      <c r="AR14" s="8" t="s">
        <v>348</v>
      </c>
      <c r="AT14" s="4" t="s">
        <v>349</v>
      </c>
      <c r="AU14" s="5">
        <v>45401</v>
      </c>
      <c r="AV14" s="9" t="s">
        <v>351</v>
      </c>
    </row>
    <row r="15" spans="1:48" s="4" customFormat="1" ht="30" customHeight="1" x14ac:dyDescent="0.3">
      <c r="A15" s="4">
        <v>2025</v>
      </c>
      <c r="B15" s="5">
        <v>45658</v>
      </c>
      <c r="C15" s="5">
        <v>45747</v>
      </c>
      <c r="D15" s="4" t="s">
        <v>113</v>
      </c>
      <c r="E15" s="6" t="s">
        <v>240</v>
      </c>
      <c r="F15" s="6" t="s">
        <v>240</v>
      </c>
      <c r="G15" s="6" t="s">
        <v>240</v>
      </c>
      <c r="I15" s="6" t="s">
        <v>289</v>
      </c>
      <c r="J15" s="4">
        <v>1</v>
      </c>
      <c r="L15" s="4" t="s">
        <v>116</v>
      </c>
      <c r="O15" s="4" t="s">
        <v>122</v>
      </c>
      <c r="P15" s="4" t="s">
        <v>151</v>
      </c>
      <c r="R15" s="4" t="s">
        <v>158</v>
      </c>
      <c r="S15" s="6" t="s">
        <v>306</v>
      </c>
      <c r="V15" s="4" t="s">
        <v>181</v>
      </c>
      <c r="W15" s="4" t="s">
        <v>122</v>
      </c>
      <c r="X15" s="4">
        <v>37</v>
      </c>
      <c r="Y15" s="4" t="s">
        <v>328</v>
      </c>
      <c r="AA15" s="6" t="s">
        <v>131</v>
      </c>
      <c r="AB15" s="6" t="s">
        <v>131</v>
      </c>
      <c r="AC15" s="6" t="s">
        <v>131</v>
      </c>
      <c r="AD15" s="7" t="s">
        <v>333</v>
      </c>
      <c r="AR15" s="8" t="s">
        <v>348</v>
      </c>
      <c r="AT15" s="4" t="s">
        <v>349</v>
      </c>
      <c r="AU15" s="5">
        <v>45401</v>
      </c>
      <c r="AV15" s="9" t="s">
        <v>351</v>
      </c>
    </row>
    <row r="16" spans="1:48" s="4" customFormat="1" ht="30" customHeight="1" x14ac:dyDescent="0.3">
      <c r="A16" s="4">
        <v>2025</v>
      </c>
      <c r="B16" s="5">
        <v>45658</v>
      </c>
      <c r="C16" s="5">
        <v>45747</v>
      </c>
      <c r="D16" s="4" t="s">
        <v>113</v>
      </c>
      <c r="E16" s="6" t="s">
        <v>241</v>
      </c>
      <c r="F16" s="6" t="s">
        <v>241</v>
      </c>
      <c r="G16" s="6" t="s">
        <v>241</v>
      </c>
      <c r="I16" s="6" t="s">
        <v>241</v>
      </c>
      <c r="J16" s="4">
        <v>1</v>
      </c>
      <c r="L16" s="4" t="s">
        <v>116</v>
      </c>
      <c r="O16" s="4" t="s">
        <v>122</v>
      </c>
      <c r="P16" s="4" t="s">
        <v>151</v>
      </c>
      <c r="R16" s="4" t="s">
        <v>158</v>
      </c>
      <c r="S16" s="6" t="s">
        <v>307</v>
      </c>
      <c r="V16" s="4" t="s">
        <v>181</v>
      </c>
      <c r="W16" s="4" t="s">
        <v>122</v>
      </c>
      <c r="X16" s="4">
        <v>37</v>
      </c>
      <c r="Y16" s="4" t="s">
        <v>328</v>
      </c>
      <c r="AA16" s="6" t="s">
        <v>122</v>
      </c>
      <c r="AB16" s="6" t="s">
        <v>122</v>
      </c>
      <c r="AC16" s="6" t="s">
        <v>122</v>
      </c>
      <c r="AD16" s="7" t="s">
        <v>334</v>
      </c>
      <c r="AR16" s="8" t="s">
        <v>348</v>
      </c>
      <c r="AT16" s="4" t="s">
        <v>349</v>
      </c>
      <c r="AU16" s="5">
        <v>45401</v>
      </c>
      <c r="AV16" s="9" t="s">
        <v>351</v>
      </c>
    </row>
    <row r="17" spans="1:48" s="4" customFormat="1" ht="30" customHeight="1" x14ac:dyDescent="0.3">
      <c r="A17" s="4">
        <v>2025</v>
      </c>
      <c r="B17" s="5">
        <v>45658</v>
      </c>
      <c r="C17" s="5">
        <v>45747</v>
      </c>
      <c r="D17" s="4" t="s">
        <v>113</v>
      </c>
      <c r="E17" s="6" t="s">
        <v>242</v>
      </c>
      <c r="F17" s="4" t="s">
        <v>243</v>
      </c>
      <c r="G17" s="4" t="s">
        <v>244</v>
      </c>
      <c r="I17" s="6" t="s">
        <v>290</v>
      </c>
      <c r="J17" s="4">
        <v>1</v>
      </c>
      <c r="L17" s="4" t="s">
        <v>116</v>
      </c>
      <c r="O17" s="4" t="s">
        <v>122</v>
      </c>
      <c r="P17" s="4" t="s">
        <v>151</v>
      </c>
      <c r="R17" s="4" t="s">
        <v>158</v>
      </c>
      <c r="S17" s="6" t="s">
        <v>308</v>
      </c>
      <c r="T17" s="4">
        <v>108</v>
      </c>
      <c r="V17" s="4" t="s">
        <v>181</v>
      </c>
      <c r="W17" s="4" t="s">
        <v>122</v>
      </c>
      <c r="X17" s="4">
        <v>37</v>
      </c>
      <c r="Y17" s="4" t="s">
        <v>328</v>
      </c>
      <c r="AA17" s="6" t="s">
        <v>122</v>
      </c>
      <c r="AB17" s="6" t="s">
        <v>122</v>
      </c>
      <c r="AC17" s="6" t="s">
        <v>122</v>
      </c>
      <c r="AD17" s="7" t="s">
        <v>335</v>
      </c>
      <c r="AR17" s="8" t="s">
        <v>348</v>
      </c>
      <c r="AT17" s="4" t="s">
        <v>349</v>
      </c>
      <c r="AU17" s="5">
        <v>45401</v>
      </c>
      <c r="AV17" s="9" t="s">
        <v>351</v>
      </c>
    </row>
    <row r="18" spans="1:48" s="4" customFormat="1" ht="30" customHeight="1" x14ac:dyDescent="0.3">
      <c r="A18" s="4">
        <v>2025</v>
      </c>
      <c r="B18" s="5">
        <v>45658</v>
      </c>
      <c r="C18" s="5">
        <v>45747</v>
      </c>
      <c r="D18" s="4" t="s">
        <v>113</v>
      </c>
      <c r="E18" s="6" t="s">
        <v>245</v>
      </c>
      <c r="F18" s="4" t="s">
        <v>246</v>
      </c>
      <c r="G18" s="4" t="s">
        <v>246</v>
      </c>
      <c r="I18" s="6" t="s">
        <v>291</v>
      </c>
      <c r="J18" s="4">
        <v>1</v>
      </c>
      <c r="L18" s="4" t="s">
        <v>116</v>
      </c>
      <c r="O18" s="4" t="s">
        <v>122</v>
      </c>
      <c r="P18" s="4" t="s">
        <v>151</v>
      </c>
      <c r="R18" s="4" t="s">
        <v>158</v>
      </c>
      <c r="S18" s="6" t="s">
        <v>302</v>
      </c>
      <c r="V18" s="4" t="s">
        <v>181</v>
      </c>
      <c r="W18" s="4" t="s">
        <v>122</v>
      </c>
      <c r="X18" s="4">
        <v>37</v>
      </c>
      <c r="Y18" s="4" t="s">
        <v>328</v>
      </c>
      <c r="AA18" s="6" t="s">
        <v>302</v>
      </c>
      <c r="AB18" s="6" t="s">
        <v>302</v>
      </c>
      <c r="AC18" s="6" t="s">
        <v>302</v>
      </c>
      <c r="AD18" s="7" t="s">
        <v>302</v>
      </c>
      <c r="AR18" s="8" t="s">
        <v>348</v>
      </c>
      <c r="AT18" s="4" t="s">
        <v>349</v>
      </c>
      <c r="AU18" s="5">
        <v>45401</v>
      </c>
      <c r="AV18" s="9" t="s">
        <v>351</v>
      </c>
    </row>
    <row r="19" spans="1:48" s="4" customFormat="1" ht="30" customHeight="1" x14ac:dyDescent="0.3">
      <c r="A19" s="4">
        <v>2025</v>
      </c>
      <c r="B19" s="5">
        <v>45658</v>
      </c>
      <c r="C19" s="5">
        <v>45747</v>
      </c>
      <c r="D19" s="4" t="s">
        <v>113</v>
      </c>
      <c r="E19" s="6" t="s">
        <v>247</v>
      </c>
      <c r="F19" s="4" t="s">
        <v>248</v>
      </c>
      <c r="G19" s="4" t="s">
        <v>249</v>
      </c>
      <c r="I19" s="6" t="s">
        <v>292</v>
      </c>
      <c r="J19" s="4">
        <v>1</v>
      </c>
      <c r="L19" s="4" t="s">
        <v>116</v>
      </c>
      <c r="O19" s="4" t="s">
        <v>122</v>
      </c>
      <c r="P19" s="4" t="s">
        <v>151</v>
      </c>
      <c r="R19" s="4" t="s">
        <v>158</v>
      </c>
      <c r="S19" s="6" t="s">
        <v>309</v>
      </c>
      <c r="T19" s="4" t="s">
        <v>326</v>
      </c>
      <c r="V19" s="4" t="s">
        <v>181</v>
      </c>
      <c r="W19" s="4" t="s">
        <v>122</v>
      </c>
      <c r="X19" s="4">
        <v>37</v>
      </c>
      <c r="Y19" s="4" t="s">
        <v>328</v>
      </c>
      <c r="AA19" s="6" t="s">
        <v>122</v>
      </c>
      <c r="AB19" s="6" t="s">
        <v>122</v>
      </c>
      <c r="AC19" s="6" t="s">
        <v>122</v>
      </c>
      <c r="AD19" s="7" t="s">
        <v>336</v>
      </c>
      <c r="AR19" s="8" t="s">
        <v>348</v>
      </c>
      <c r="AT19" s="4" t="s">
        <v>349</v>
      </c>
      <c r="AU19" s="5">
        <v>45401</v>
      </c>
      <c r="AV19" s="9" t="s">
        <v>351</v>
      </c>
    </row>
    <row r="20" spans="1:48" s="4" customFormat="1" ht="30" customHeight="1" x14ac:dyDescent="0.3">
      <c r="A20" s="4">
        <v>2025</v>
      </c>
      <c r="B20" s="5">
        <v>45658</v>
      </c>
      <c r="C20" s="5">
        <v>45747</v>
      </c>
      <c r="D20" s="4" t="s">
        <v>113</v>
      </c>
      <c r="E20" s="6" t="s">
        <v>250</v>
      </c>
      <c r="F20" s="6" t="s">
        <v>250</v>
      </c>
      <c r="G20" s="6" t="s">
        <v>250</v>
      </c>
      <c r="I20" s="6" t="s">
        <v>250</v>
      </c>
      <c r="J20" s="4">
        <v>1</v>
      </c>
      <c r="L20" s="4" t="s">
        <v>116</v>
      </c>
      <c r="O20" s="4" t="s">
        <v>122</v>
      </c>
      <c r="P20" s="4" t="s">
        <v>151</v>
      </c>
      <c r="R20" s="4" t="s">
        <v>158</v>
      </c>
      <c r="S20" s="6" t="s">
        <v>310</v>
      </c>
      <c r="T20" s="4">
        <v>3164</v>
      </c>
      <c r="V20" s="4" t="s">
        <v>181</v>
      </c>
      <c r="W20" s="4" t="s">
        <v>122</v>
      </c>
      <c r="X20" s="4">
        <v>37</v>
      </c>
      <c r="Y20" s="4" t="s">
        <v>328</v>
      </c>
      <c r="AA20" s="6" t="s">
        <v>148</v>
      </c>
      <c r="AB20" s="6" t="s">
        <v>148</v>
      </c>
      <c r="AC20" s="6" t="s">
        <v>148</v>
      </c>
      <c r="AD20" s="7" t="s">
        <v>337</v>
      </c>
      <c r="AR20" s="8" t="s">
        <v>348</v>
      </c>
      <c r="AT20" s="4" t="s">
        <v>349</v>
      </c>
      <c r="AU20" s="5">
        <v>45401</v>
      </c>
      <c r="AV20" s="9" t="s">
        <v>351</v>
      </c>
    </row>
    <row r="21" spans="1:48" s="4" customFormat="1" ht="30" customHeight="1" x14ac:dyDescent="0.3">
      <c r="A21" s="4">
        <v>2025</v>
      </c>
      <c r="B21" s="5">
        <v>45658</v>
      </c>
      <c r="C21" s="5">
        <v>45747</v>
      </c>
      <c r="D21" s="4" t="s">
        <v>113</v>
      </c>
      <c r="E21" s="6" t="s">
        <v>251</v>
      </c>
      <c r="F21" s="6" t="s">
        <v>252</v>
      </c>
      <c r="G21" s="4" t="s">
        <v>253</v>
      </c>
      <c r="I21" s="6" t="s">
        <v>251</v>
      </c>
      <c r="J21" s="4">
        <v>1</v>
      </c>
      <c r="L21" s="4" t="s">
        <v>116</v>
      </c>
      <c r="O21" s="4" t="s">
        <v>122</v>
      </c>
      <c r="P21" s="4" t="s">
        <v>151</v>
      </c>
      <c r="R21" s="4" t="s">
        <v>158</v>
      </c>
      <c r="S21" s="6" t="s">
        <v>311</v>
      </c>
      <c r="V21" s="4" t="s">
        <v>181</v>
      </c>
      <c r="W21" s="4" t="s">
        <v>122</v>
      </c>
      <c r="X21" s="4">
        <v>37</v>
      </c>
      <c r="Y21" s="4" t="s">
        <v>328</v>
      </c>
      <c r="AA21" s="6" t="s">
        <v>302</v>
      </c>
      <c r="AB21" s="6" t="s">
        <v>302</v>
      </c>
      <c r="AC21" s="6" t="s">
        <v>302</v>
      </c>
      <c r="AD21" s="7" t="s">
        <v>302</v>
      </c>
      <c r="AR21" s="8" t="s">
        <v>348</v>
      </c>
      <c r="AT21" s="4" t="s">
        <v>349</v>
      </c>
      <c r="AU21" s="5">
        <v>45401</v>
      </c>
      <c r="AV21" s="9" t="s">
        <v>351</v>
      </c>
    </row>
    <row r="22" spans="1:48" s="4" customFormat="1" ht="30" customHeight="1" x14ac:dyDescent="0.3">
      <c r="A22" s="4">
        <v>2025</v>
      </c>
      <c r="B22" s="5">
        <v>45658</v>
      </c>
      <c r="C22" s="5">
        <v>45747</v>
      </c>
      <c r="D22" s="4" t="s">
        <v>113</v>
      </c>
      <c r="E22" s="6" t="s">
        <v>254</v>
      </c>
      <c r="F22" s="6" t="s">
        <v>254</v>
      </c>
      <c r="G22" s="6" t="s">
        <v>254</v>
      </c>
      <c r="I22" s="6" t="s">
        <v>254</v>
      </c>
      <c r="J22" s="4">
        <v>1</v>
      </c>
      <c r="L22" s="4" t="s">
        <v>116</v>
      </c>
      <c r="O22" s="4" t="s">
        <v>122</v>
      </c>
      <c r="P22" s="4" t="s">
        <v>151</v>
      </c>
      <c r="R22" s="4" t="s">
        <v>158</v>
      </c>
      <c r="S22" s="6" t="s">
        <v>312</v>
      </c>
      <c r="T22" s="4">
        <v>119</v>
      </c>
      <c r="V22" s="4" t="s">
        <v>181</v>
      </c>
      <c r="W22" s="4" t="s">
        <v>122</v>
      </c>
      <c r="X22" s="4">
        <v>37</v>
      </c>
      <c r="Y22" s="4" t="s">
        <v>328</v>
      </c>
      <c r="AA22" s="6" t="s">
        <v>146</v>
      </c>
      <c r="AB22" s="6" t="s">
        <v>146</v>
      </c>
      <c r="AC22" s="6" t="s">
        <v>146</v>
      </c>
      <c r="AD22" s="7" t="s">
        <v>338</v>
      </c>
      <c r="AR22" s="8" t="s">
        <v>348</v>
      </c>
      <c r="AT22" s="4" t="s">
        <v>349</v>
      </c>
      <c r="AU22" s="5">
        <v>45401</v>
      </c>
      <c r="AV22" s="9" t="s">
        <v>351</v>
      </c>
    </row>
    <row r="23" spans="1:48" s="4" customFormat="1" ht="30" customHeight="1" x14ac:dyDescent="0.3">
      <c r="A23" s="4">
        <v>2025</v>
      </c>
      <c r="B23" s="5">
        <v>45658</v>
      </c>
      <c r="C23" s="5">
        <v>45747</v>
      </c>
      <c r="D23" s="4" t="s">
        <v>113</v>
      </c>
      <c r="E23" s="6" t="s">
        <v>255</v>
      </c>
      <c r="F23" s="6" t="s">
        <v>255</v>
      </c>
      <c r="G23" s="6" t="s">
        <v>255</v>
      </c>
      <c r="I23" s="6" t="s">
        <v>255</v>
      </c>
      <c r="J23" s="4">
        <v>1</v>
      </c>
      <c r="L23" s="4" t="s">
        <v>116</v>
      </c>
      <c r="O23" s="4" t="s">
        <v>122</v>
      </c>
      <c r="P23" s="4" t="s">
        <v>151</v>
      </c>
      <c r="R23" s="4" t="s">
        <v>158</v>
      </c>
      <c r="S23" s="6" t="s">
        <v>302</v>
      </c>
      <c r="V23" s="4" t="s">
        <v>181</v>
      </c>
      <c r="W23" s="4" t="s">
        <v>122</v>
      </c>
      <c r="X23" s="4">
        <v>37</v>
      </c>
      <c r="Y23" s="4" t="s">
        <v>328</v>
      </c>
      <c r="AA23" s="6" t="s">
        <v>302</v>
      </c>
      <c r="AB23" s="6" t="s">
        <v>302</v>
      </c>
      <c r="AC23" s="6" t="s">
        <v>302</v>
      </c>
      <c r="AD23" s="7" t="s">
        <v>302</v>
      </c>
      <c r="AR23" s="8" t="s">
        <v>348</v>
      </c>
      <c r="AT23" s="4" t="s">
        <v>349</v>
      </c>
      <c r="AU23" s="5">
        <v>45401</v>
      </c>
      <c r="AV23" s="9" t="s">
        <v>351</v>
      </c>
    </row>
    <row r="24" spans="1:48" s="4" customFormat="1" ht="30" customHeight="1" x14ac:dyDescent="0.3">
      <c r="A24" s="4">
        <v>2025</v>
      </c>
      <c r="B24" s="5">
        <v>45658</v>
      </c>
      <c r="C24" s="5">
        <v>45747</v>
      </c>
      <c r="D24" s="4" t="s">
        <v>113</v>
      </c>
      <c r="E24" s="6" t="s">
        <v>256</v>
      </c>
      <c r="F24" s="6" t="s">
        <v>257</v>
      </c>
      <c r="G24" s="6" t="s">
        <v>258</v>
      </c>
      <c r="I24" s="6" t="s">
        <v>293</v>
      </c>
      <c r="J24" s="4">
        <v>1</v>
      </c>
      <c r="L24" s="4" t="s">
        <v>116</v>
      </c>
      <c r="O24" s="4" t="s">
        <v>122</v>
      </c>
      <c r="P24" s="4" t="s">
        <v>151</v>
      </c>
      <c r="R24" s="4" t="s">
        <v>158</v>
      </c>
      <c r="S24" s="6" t="s">
        <v>313</v>
      </c>
      <c r="T24" s="4">
        <v>57</v>
      </c>
      <c r="V24" s="4" t="s">
        <v>181</v>
      </c>
      <c r="W24" s="4" t="s">
        <v>122</v>
      </c>
      <c r="X24" s="4">
        <v>37</v>
      </c>
      <c r="Y24" s="4" t="s">
        <v>328</v>
      </c>
      <c r="AA24" s="6" t="s">
        <v>122</v>
      </c>
      <c r="AB24" s="6" t="s">
        <v>122</v>
      </c>
      <c r="AC24" s="6" t="s">
        <v>122</v>
      </c>
      <c r="AD24" s="7" t="s">
        <v>339</v>
      </c>
      <c r="AR24" s="8" t="s">
        <v>348</v>
      </c>
      <c r="AT24" s="4" t="s">
        <v>349</v>
      </c>
      <c r="AU24" s="5">
        <v>45401</v>
      </c>
      <c r="AV24" s="9" t="s">
        <v>351</v>
      </c>
    </row>
    <row r="25" spans="1:48" s="4" customFormat="1" ht="30" customHeight="1" x14ac:dyDescent="0.3">
      <c r="A25" s="4">
        <v>2025</v>
      </c>
      <c r="B25" s="5">
        <v>45658</v>
      </c>
      <c r="C25" s="5">
        <v>45747</v>
      </c>
      <c r="D25" s="4" t="s">
        <v>113</v>
      </c>
      <c r="E25" s="6" t="s">
        <v>259</v>
      </c>
      <c r="F25" s="6" t="s">
        <v>260</v>
      </c>
      <c r="G25" s="6" t="s">
        <v>261</v>
      </c>
      <c r="I25" s="6" t="s">
        <v>294</v>
      </c>
      <c r="J25" s="4">
        <v>1</v>
      </c>
      <c r="L25" s="4" t="s">
        <v>116</v>
      </c>
      <c r="O25" s="4" t="s">
        <v>122</v>
      </c>
      <c r="P25" s="4" t="s">
        <v>151</v>
      </c>
      <c r="R25" s="4" t="s">
        <v>158</v>
      </c>
      <c r="S25" s="6" t="s">
        <v>314</v>
      </c>
      <c r="T25" s="4">
        <v>354</v>
      </c>
      <c r="V25" s="4" t="s">
        <v>181</v>
      </c>
      <c r="W25" s="4" t="s">
        <v>122</v>
      </c>
      <c r="X25" s="4">
        <v>37</v>
      </c>
      <c r="Y25" s="4" t="s">
        <v>328</v>
      </c>
      <c r="AA25" s="6" t="s">
        <v>122</v>
      </c>
      <c r="AB25" s="6" t="s">
        <v>122</v>
      </c>
      <c r="AC25" s="6" t="s">
        <v>122</v>
      </c>
      <c r="AD25" s="7" t="s">
        <v>340</v>
      </c>
      <c r="AR25" s="8" t="s">
        <v>348</v>
      </c>
      <c r="AT25" s="4" t="s">
        <v>349</v>
      </c>
      <c r="AU25" s="5">
        <v>45401</v>
      </c>
      <c r="AV25" s="9" t="s">
        <v>351</v>
      </c>
    </row>
    <row r="26" spans="1:48" s="4" customFormat="1" ht="30" customHeight="1" x14ac:dyDescent="0.3">
      <c r="A26" s="4">
        <v>2025</v>
      </c>
      <c r="B26" s="5">
        <v>45658</v>
      </c>
      <c r="C26" s="5">
        <v>45747</v>
      </c>
      <c r="D26" s="4" t="s">
        <v>113</v>
      </c>
      <c r="E26" s="6" t="s">
        <v>262</v>
      </c>
      <c r="F26" s="6" t="s">
        <v>263</v>
      </c>
      <c r="G26" s="6" t="s">
        <v>264</v>
      </c>
      <c r="I26" s="6" t="s">
        <v>295</v>
      </c>
      <c r="J26" s="4">
        <v>1</v>
      </c>
      <c r="L26" s="4" t="s">
        <v>116</v>
      </c>
      <c r="O26" s="4" t="s">
        <v>122</v>
      </c>
      <c r="P26" s="4" t="s">
        <v>151</v>
      </c>
      <c r="R26" s="4" t="s">
        <v>158</v>
      </c>
      <c r="S26" s="6" t="s">
        <v>315</v>
      </c>
      <c r="T26" s="4">
        <v>177</v>
      </c>
      <c r="V26" s="4" t="s">
        <v>181</v>
      </c>
      <c r="W26" s="4" t="s">
        <v>122</v>
      </c>
      <c r="X26" s="4">
        <v>37</v>
      </c>
      <c r="Y26" s="4" t="s">
        <v>328</v>
      </c>
      <c r="AA26" s="6" t="s">
        <v>122</v>
      </c>
      <c r="AB26" s="6" t="s">
        <v>122</v>
      </c>
      <c r="AC26" s="6" t="s">
        <v>122</v>
      </c>
      <c r="AD26" s="7" t="s">
        <v>329</v>
      </c>
      <c r="AR26" s="8" t="s">
        <v>348</v>
      </c>
      <c r="AT26" s="4" t="s">
        <v>349</v>
      </c>
      <c r="AU26" s="5">
        <v>45401</v>
      </c>
      <c r="AV26" s="9" t="s">
        <v>351</v>
      </c>
    </row>
    <row r="27" spans="1:48" s="4" customFormat="1" ht="30" customHeight="1" x14ac:dyDescent="0.3">
      <c r="A27" s="4">
        <v>2025</v>
      </c>
      <c r="B27" s="5">
        <v>45658</v>
      </c>
      <c r="C27" s="5">
        <v>45747</v>
      </c>
      <c r="D27" s="4" t="s">
        <v>113</v>
      </c>
      <c r="E27" s="6" t="s">
        <v>265</v>
      </c>
      <c r="F27" s="6" t="s">
        <v>246</v>
      </c>
      <c r="G27" s="6" t="s">
        <v>266</v>
      </c>
      <c r="I27" s="6" t="s">
        <v>296</v>
      </c>
      <c r="J27" s="4">
        <v>1</v>
      </c>
      <c r="L27" s="4" t="s">
        <v>116</v>
      </c>
      <c r="O27" s="4" t="s">
        <v>122</v>
      </c>
      <c r="P27" s="4" t="s">
        <v>151</v>
      </c>
      <c r="R27" s="4" t="s">
        <v>158</v>
      </c>
      <c r="S27" s="6" t="s">
        <v>316</v>
      </c>
      <c r="T27" s="4" t="s">
        <v>327</v>
      </c>
      <c r="V27" s="4" t="s">
        <v>181</v>
      </c>
      <c r="W27" s="4" t="s">
        <v>122</v>
      </c>
      <c r="X27" s="4">
        <v>37</v>
      </c>
      <c r="Y27" s="4" t="s">
        <v>328</v>
      </c>
      <c r="AA27" s="6" t="s">
        <v>122</v>
      </c>
      <c r="AB27" s="6" t="s">
        <v>122</v>
      </c>
      <c r="AC27" s="6" t="s">
        <v>122</v>
      </c>
      <c r="AD27" s="7" t="s">
        <v>329</v>
      </c>
      <c r="AR27" s="8" t="s">
        <v>348</v>
      </c>
      <c r="AT27" s="4" t="s">
        <v>349</v>
      </c>
      <c r="AU27" s="5">
        <v>45401</v>
      </c>
      <c r="AV27" s="9" t="s">
        <v>351</v>
      </c>
    </row>
    <row r="28" spans="1:48" s="4" customFormat="1" ht="30" customHeight="1" x14ac:dyDescent="0.3">
      <c r="A28" s="4">
        <v>2025</v>
      </c>
      <c r="B28" s="5">
        <v>45658</v>
      </c>
      <c r="C28" s="5">
        <v>45747</v>
      </c>
      <c r="D28" s="4" t="s">
        <v>113</v>
      </c>
      <c r="E28" s="6" t="s">
        <v>267</v>
      </c>
      <c r="F28" s="6" t="s">
        <v>268</v>
      </c>
      <c r="G28" s="6" t="s">
        <v>269</v>
      </c>
      <c r="I28" s="6" t="s">
        <v>297</v>
      </c>
      <c r="J28" s="4">
        <v>1</v>
      </c>
      <c r="L28" s="4" t="s">
        <v>116</v>
      </c>
      <c r="O28" s="4" t="s">
        <v>122</v>
      </c>
      <c r="P28" s="4" t="s">
        <v>151</v>
      </c>
      <c r="R28" s="4" t="s">
        <v>158</v>
      </c>
      <c r="S28" s="6" t="s">
        <v>317</v>
      </c>
      <c r="T28" s="4">
        <v>35</v>
      </c>
      <c r="V28" s="4" t="s">
        <v>181</v>
      </c>
      <c r="W28" s="4" t="s">
        <v>122</v>
      </c>
      <c r="X28" s="4">
        <v>37</v>
      </c>
      <c r="Y28" s="4" t="s">
        <v>328</v>
      </c>
      <c r="AA28" s="6" t="s">
        <v>122</v>
      </c>
      <c r="AB28" s="6" t="s">
        <v>122</v>
      </c>
      <c r="AC28" s="6" t="s">
        <v>122</v>
      </c>
      <c r="AD28" s="7" t="s">
        <v>329</v>
      </c>
      <c r="AR28" s="8" t="s">
        <v>348</v>
      </c>
      <c r="AT28" s="4" t="s">
        <v>349</v>
      </c>
      <c r="AU28" s="5">
        <v>45401</v>
      </c>
      <c r="AV28" s="9" t="s">
        <v>351</v>
      </c>
    </row>
    <row r="29" spans="1:48" s="4" customFormat="1" ht="30" customHeight="1" x14ac:dyDescent="0.3">
      <c r="A29" s="4">
        <v>2025</v>
      </c>
      <c r="B29" s="5">
        <v>45658</v>
      </c>
      <c r="C29" s="5">
        <v>45747</v>
      </c>
      <c r="D29" s="4" t="s">
        <v>113</v>
      </c>
      <c r="E29" s="6" t="s">
        <v>270</v>
      </c>
      <c r="F29" s="6" t="s">
        <v>270</v>
      </c>
      <c r="G29" s="6" t="s">
        <v>270</v>
      </c>
      <c r="I29" s="6" t="s">
        <v>270</v>
      </c>
      <c r="J29" s="4">
        <v>1</v>
      </c>
      <c r="L29" s="4" t="s">
        <v>116</v>
      </c>
      <c r="O29" s="4" t="s">
        <v>122</v>
      </c>
      <c r="P29" s="4" t="s">
        <v>151</v>
      </c>
      <c r="R29" s="4" t="s">
        <v>158</v>
      </c>
      <c r="S29" s="6" t="s">
        <v>318</v>
      </c>
      <c r="T29" s="4">
        <v>17</v>
      </c>
      <c r="V29" s="4" t="s">
        <v>181</v>
      </c>
      <c r="W29" s="4" t="s">
        <v>122</v>
      </c>
      <c r="X29" s="4">
        <v>37</v>
      </c>
      <c r="Y29" s="4" t="s">
        <v>328</v>
      </c>
      <c r="AA29" s="6" t="s">
        <v>120</v>
      </c>
      <c r="AB29" s="6" t="s">
        <v>120</v>
      </c>
      <c r="AC29" s="6" t="s">
        <v>120</v>
      </c>
      <c r="AD29" s="7" t="s">
        <v>341</v>
      </c>
      <c r="AR29" s="8" t="s">
        <v>348</v>
      </c>
      <c r="AT29" s="4" t="s">
        <v>349</v>
      </c>
      <c r="AU29" s="5">
        <v>45401</v>
      </c>
      <c r="AV29" s="9" t="s">
        <v>351</v>
      </c>
    </row>
    <row r="30" spans="1:48" s="4" customFormat="1" ht="30" customHeight="1" x14ac:dyDescent="0.3">
      <c r="A30" s="4">
        <v>2025</v>
      </c>
      <c r="B30" s="5">
        <v>45658</v>
      </c>
      <c r="C30" s="5">
        <v>45747</v>
      </c>
      <c r="D30" s="4" t="s">
        <v>113</v>
      </c>
      <c r="E30" s="6" t="s">
        <v>271</v>
      </c>
      <c r="F30" s="6" t="s">
        <v>271</v>
      </c>
      <c r="G30" s="6" t="s">
        <v>271</v>
      </c>
      <c r="I30" s="6" t="s">
        <v>271</v>
      </c>
      <c r="J30" s="4">
        <v>1</v>
      </c>
      <c r="L30" s="4" t="s">
        <v>116</v>
      </c>
      <c r="O30" s="4" t="s">
        <v>122</v>
      </c>
      <c r="P30" s="4" t="s">
        <v>151</v>
      </c>
      <c r="R30" s="4" t="s">
        <v>158</v>
      </c>
      <c r="S30" s="6" t="s">
        <v>319</v>
      </c>
      <c r="T30" s="4">
        <v>365</v>
      </c>
      <c r="V30" s="4" t="s">
        <v>181</v>
      </c>
      <c r="W30" s="4" t="s">
        <v>122</v>
      </c>
      <c r="X30" s="4">
        <v>37</v>
      </c>
      <c r="Y30" s="4" t="s">
        <v>328</v>
      </c>
      <c r="AA30" s="6" t="s">
        <v>122</v>
      </c>
      <c r="AB30" s="6" t="s">
        <v>122</v>
      </c>
      <c r="AC30" s="6" t="s">
        <v>122</v>
      </c>
      <c r="AD30" s="7" t="s">
        <v>340</v>
      </c>
      <c r="AR30" s="8" t="s">
        <v>348</v>
      </c>
      <c r="AT30" s="4" t="s">
        <v>349</v>
      </c>
      <c r="AU30" s="5">
        <v>45401</v>
      </c>
      <c r="AV30" s="9" t="s">
        <v>351</v>
      </c>
    </row>
    <row r="31" spans="1:48" s="4" customFormat="1" ht="30" customHeight="1" x14ac:dyDescent="0.3">
      <c r="A31" s="4">
        <v>2025</v>
      </c>
      <c r="B31" s="5">
        <v>45658</v>
      </c>
      <c r="C31" s="5">
        <v>45747</v>
      </c>
      <c r="D31" s="4" t="s">
        <v>113</v>
      </c>
      <c r="E31" s="6" t="s">
        <v>272</v>
      </c>
      <c r="F31" s="6" t="s">
        <v>272</v>
      </c>
      <c r="G31" s="6" t="s">
        <v>272</v>
      </c>
      <c r="I31" s="6" t="s">
        <v>272</v>
      </c>
      <c r="J31" s="4">
        <v>1</v>
      </c>
      <c r="L31" s="4" t="s">
        <v>116</v>
      </c>
      <c r="O31" s="4" t="s">
        <v>122</v>
      </c>
      <c r="P31" s="4" t="s">
        <v>151</v>
      </c>
      <c r="R31" s="4" t="s">
        <v>158</v>
      </c>
      <c r="S31" s="6" t="s">
        <v>320</v>
      </c>
      <c r="T31" s="4">
        <v>69</v>
      </c>
      <c r="V31" s="4" t="s">
        <v>181</v>
      </c>
      <c r="W31" s="4" t="s">
        <v>122</v>
      </c>
      <c r="X31" s="4">
        <v>37</v>
      </c>
      <c r="Y31" s="4" t="s">
        <v>328</v>
      </c>
      <c r="AA31" s="6" t="s">
        <v>118</v>
      </c>
      <c r="AB31" s="6" t="s">
        <v>118</v>
      </c>
      <c r="AC31" s="6" t="s">
        <v>118</v>
      </c>
      <c r="AD31" s="7" t="s">
        <v>342</v>
      </c>
      <c r="AR31" s="8" t="s">
        <v>348</v>
      </c>
      <c r="AT31" s="4" t="s">
        <v>349</v>
      </c>
      <c r="AU31" s="5">
        <v>45401</v>
      </c>
      <c r="AV31" s="9" t="s">
        <v>351</v>
      </c>
    </row>
    <row r="32" spans="1:48" s="4" customFormat="1" ht="30" customHeight="1" x14ac:dyDescent="0.3">
      <c r="A32" s="4">
        <v>2025</v>
      </c>
      <c r="B32" s="5">
        <v>45658</v>
      </c>
      <c r="C32" s="5">
        <v>45747</v>
      </c>
      <c r="D32" s="4" t="s">
        <v>113</v>
      </c>
      <c r="E32" s="6" t="s">
        <v>273</v>
      </c>
      <c r="F32" s="6" t="s">
        <v>273</v>
      </c>
      <c r="G32" s="6" t="s">
        <v>273</v>
      </c>
      <c r="I32" s="6" t="s">
        <v>273</v>
      </c>
      <c r="J32" s="4">
        <v>1</v>
      </c>
      <c r="L32" s="4" t="s">
        <v>116</v>
      </c>
      <c r="O32" s="4" t="s">
        <v>122</v>
      </c>
      <c r="P32" s="4" t="s">
        <v>151</v>
      </c>
      <c r="R32" s="4" t="s">
        <v>158</v>
      </c>
      <c r="S32" s="6" t="s">
        <v>321</v>
      </c>
      <c r="T32" s="4">
        <v>252</v>
      </c>
      <c r="V32" s="4" t="s">
        <v>181</v>
      </c>
      <c r="W32" s="4" t="s">
        <v>122</v>
      </c>
      <c r="X32" s="4">
        <v>37</v>
      </c>
      <c r="Y32" s="4" t="s">
        <v>328</v>
      </c>
      <c r="AA32" s="6" t="s">
        <v>118</v>
      </c>
      <c r="AB32" s="6" t="s">
        <v>118</v>
      </c>
      <c r="AC32" s="6" t="s">
        <v>118</v>
      </c>
      <c r="AD32" s="7" t="s">
        <v>343</v>
      </c>
      <c r="AR32" s="8" t="s">
        <v>348</v>
      </c>
      <c r="AT32" s="4" t="s">
        <v>349</v>
      </c>
      <c r="AU32" s="5">
        <v>45401</v>
      </c>
      <c r="AV32" s="9" t="s">
        <v>351</v>
      </c>
    </row>
    <row r="33" spans="1:48" s="4" customFormat="1" ht="30" customHeight="1" x14ac:dyDescent="0.3">
      <c r="A33" s="4">
        <v>2025</v>
      </c>
      <c r="B33" s="5">
        <v>45658</v>
      </c>
      <c r="C33" s="5">
        <v>45747</v>
      </c>
      <c r="D33" s="4" t="s">
        <v>113</v>
      </c>
      <c r="E33" s="6" t="s">
        <v>274</v>
      </c>
      <c r="F33" s="6" t="s">
        <v>274</v>
      </c>
      <c r="G33" s="6" t="s">
        <v>274</v>
      </c>
      <c r="I33" s="6" t="s">
        <v>274</v>
      </c>
      <c r="J33" s="4">
        <v>1</v>
      </c>
      <c r="L33" s="4" t="s">
        <v>116</v>
      </c>
      <c r="O33" s="4" t="s">
        <v>122</v>
      </c>
      <c r="P33" s="4" t="s">
        <v>151</v>
      </c>
      <c r="R33" s="4" t="s">
        <v>158</v>
      </c>
      <c r="S33" s="6" t="s">
        <v>322</v>
      </c>
      <c r="T33" s="4">
        <v>4</v>
      </c>
      <c r="V33" s="4" t="s">
        <v>181</v>
      </c>
      <c r="W33" s="4" t="s">
        <v>122</v>
      </c>
      <c r="X33" s="4">
        <v>37</v>
      </c>
      <c r="Y33" s="4" t="s">
        <v>328</v>
      </c>
      <c r="AA33" s="6" t="s">
        <v>122</v>
      </c>
      <c r="AB33" s="6" t="s">
        <v>122</v>
      </c>
      <c r="AC33" s="6" t="s">
        <v>122</v>
      </c>
      <c r="AD33" s="7" t="s">
        <v>329</v>
      </c>
      <c r="AR33" s="8" t="s">
        <v>348</v>
      </c>
      <c r="AT33" s="4" t="s">
        <v>349</v>
      </c>
      <c r="AU33" s="5">
        <v>45401</v>
      </c>
      <c r="AV33" s="9" t="s">
        <v>351</v>
      </c>
    </row>
    <row r="34" spans="1:48" s="4" customFormat="1" ht="30" customHeight="1" x14ac:dyDescent="0.3">
      <c r="A34" s="4">
        <v>2025</v>
      </c>
      <c r="B34" s="5">
        <v>45658</v>
      </c>
      <c r="C34" s="5">
        <v>45747</v>
      </c>
      <c r="D34" s="4" t="s">
        <v>113</v>
      </c>
      <c r="E34" s="6" t="s">
        <v>275</v>
      </c>
      <c r="F34" s="6" t="s">
        <v>276</v>
      </c>
      <c r="G34" s="6" t="s">
        <v>277</v>
      </c>
      <c r="I34" s="6" t="s">
        <v>298</v>
      </c>
      <c r="J34" s="4">
        <v>1</v>
      </c>
      <c r="L34" s="4" t="s">
        <v>116</v>
      </c>
      <c r="O34" s="4" t="s">
        <v>122</v>
      </c>
      <c r="P34" s="4" t="s">
        <v>151</v>
      </c>
      <c r="R34" s="4" t="s">
        <v>158</v>
      </c>
      <c r="S34" s="6" t="s">
        <v>302</v>
      </c>
      <c r="V34" s="4" t="s">
        <v>181</v>
      </c>
      <c r="W34" s="4" t="s">
        <v>122</v>
      </c>
      <c r="X34" s="4">
        <v>37</v>
      </c>
      <c r="Y34" s="4" t="s">
        <v>328</v>
      </c>
      <c r="AA34" s="6" t="s">
        <v>302</v>
      </c>
      <c r="AB34" s="6" t="s">
        <v>302</v>
      </c>
      <c r="AC34" s="6" t="s">
        <v>302</v>
      </c>
      <c r="AD34" s="7" t="s">
        <v>302</v>
      </c>
      <c r="AR34" s="8" t="s">
        <v>348</v>
      </c>
      <c r="AT34" s="4" t="s">
        <v>349</v>
      </c>
      <c r="AU34" s="5">
        <v>45401</v>
      </c>
      <c r="AV34" s="9" t="s">
        <v>351</v>
      </c>
    </row>
    <row r="35" spans="1:48" s="4" customFormat="1" ht="30" customHeight="1" x14ac:dyDescent="0.3">
      <c r="A35" s="4">
        <v>2025</v>
      </c>
      <c r="B35" s="5">
        <v>45658</v>
      </c>
      <c r="C35" s="5">
        <v>45747</v>
      </c>
      <c r="D35" s="4" t="s">
        <v>113</v>
      </c>
      <c r="E35" s="6" t="s">
        <v>278</v>
      </c>
      <c r="F35" s="6" t="s">
        <v>278</v>
      </c>
      <c r="G35" s="6" t="s">
        <v>278</v>
      </c>
      <c r="I35" s="6" t="s">
        <v>278</v>
      </c>
      <c r="J35" s="4">
        <v>1</v>
      </c>
      <c r="L35" s="4" t="s">
        <v>116</v>
      </c>
      <c r="O35" s="4" t="s">
        <v>122</v>
      </c>
      <c r="P35" s="4" t="s">
        <v>151</v>
      </c>
      <c r="R35" s="4" t="s">
        <v>158</v>
      </c>
      <c r="S35" s="6" t="s">
        <v>302</v>
      </c>
      <c r="V35" s="4" t="s">
        <v>181</v>
      </c>
      <c r="W35" s="4" t="s">
        <v>122</v>
      </c>
      <c r="X35" s="4">
        <v>37</v>
      </c>
      <c r="Y35" s="4" t="s">
        <v>328</v>
      </c>
      <c r="AA35" s="6" t="s">
        <v>122</v>
      </c>
      <c r="AB35" s="6" t="s">
        <v>122</v>
      </c>
      <c r="AC35" s="6" t="s">
        <v>122</v>
      </c>
      <c r="AD35" s="7" t="s">
        <v>344</v>
      </c>
      <c r="AR35" s="8" t="s">
        <v>348</v>
      </c>
      <c r="AT35" s="4" t="s">
        <v>349</v>
      </c>
      <c r="AU35" s="5">
        <v>45401</v>
      </c>
      <c r="AV35" s="9" t="s">
        <v>351</v>
      </c>
    </row>
    <row r="36" spans="1:48" s="4" customFormat="1" ht="30" customHeight="1" x14ac:dyDescent="0.3">
      <c r="A36" s="4">
        <v>2025</v>
      </c>
      <c r="B36" s="5">
        <v>45658</v>
      </c>
      <c r="C36" s="5">
        <v>45747</v>
      </c>
      <c r="D36" s="4" t="s">
        <v>113</v>
      </c>
      <c r="E36" s="6" t="s">
        <v>279</v>
      </c>
      <c r="F36" s="6" t="s">
        <v>279</v>
      </c>
      <c r="G36" s="6" t="s">
        <v>279</v>
      </c>
      <c r="I36" s="6" t="s">
        <v>279</v>
      </c>
      <c r="J36" s="4">
        <v>1</v>
      </c>
      <c r="L36" s="4" t="s">
        <v>116</v>
      </c>
      <c r="O36" s="4" t="s">
        <v>122</v>
      </c>
      <c r="P36" s="4" t="s">
        <v>151</v>
      </c>
      <c r="R36" s="4" t="s">
        <v>158</v>
      </c>
      <c r="S36" s="6" t="s">
        <v>323</v>
      </c>
      <c r="T36" s="4">
        <v>113</v>
      </c>
      <c r="V36" s="4" t="s">
        <v>181</v>
      </c>
      <c r="W36" s="4" t="s">
        <v>122</v>
      </c>
      <c r="X36" s="4">
        <v>37</v>
      </c>
      <c r="Y36" s="4" t="s">
        <v>328</v>
      </c>
      <c r="AA36" s="6" t="s">
        <v>122</v>
      </c>
      <c r="AB36" s="6" t="s">
        <v>122</v>
      </c>
      <c r="AC36" s="6" t="s">
        <v>122</v>
      </c>
      <c r="AD36" s="7" t="s">
        <v>345</v>
      </c>
      <c r="AR36" s="8" t="s">
        <v>348</v>
      </c>
      <c r="AT36" s="4" t="s">
        <v>349</v>
      </c>
      <c r="AU36" s="5">
        <v>45401</v>
      </c>
      <c r="AV36" s="9" t="s">
        <v>351</v>
      </c>
    </row>
    <row r="37" spans="1:48" s="4" customFormat="1" ht="30" customHeight="1" x14ac:dyDescent="0.3">
      <c r="A37" s="4">
        <v>2025</v>
      </c>
      <c r="B37" s="5">
        <v>45658</v>
      </c>
      <c r="C37" s="5">
        <v>45747</v>
      </c>
      <c r="D37" s="4" t="s">
        <v>113</v>
      </c>
      <c r="E37" s="6" t="s">
        <v>280</v>
      </c>
      <c r="F37" s="6" t="s">
        <v>266</v>
      </c>
      <c r="G37" s="6" t="s">
        <v>281</v>
      </c>
      <c r="I37" s="6" t="s">
        <v>299</v>
      </c>
      <c r="J37" s="4">
        <v>1</v>
      </c>
      <c r="L37" s="4" t="s">
        <v>116</v>
      </c>
      <c r="O37" s="4" t="s">
        <v>122</v>
      </c>
      <c r="P37" s="4" t="s">
        <v>151</v>
      </c>
      <c r="R37" s="4" t="s">
        <v>158</v>
      </c>
      <c r="S37" s="6" t="s">
        <v>302</v>
      </c>
      <c r="V37" s="4" t="s">
        <v>181</v>
      </c>
      <c r="W37" s="4" t="s">
        <v>122</v>
      </c>
      <c r="X37" s="4">
        <v>37</v>
      </c>
      <c r="Y37" s="4" t="s">
        <v>328</v>
      </c>
      <c r="AA37" s="6" t="s">
        <v>122</v>
      </c>
      <c r="AB37" s="6" t="s">
        <v>122</v>
      </c>
      <c r="AC37" s="6" t="s">
        <v>122</v>
      </c>
      <c r="AD37" s="7" t="s">
        <v>329</v>
      </c>
      <c r="AR37" s="8" t="s">
        <v>348</v>
      </c>
      <c r="AT37" s="4" t="s">
        <v>349</v>
      </c>
      <c r="AU37" s="5">
        <v>45401</v>
      </c>
      <c r="AV37" s="9" t="s">
        <v>351</v>
      </c>
    </row>
    <row r="38" spans="1:48" s="4" customFormat="1" ht="30" customHeight="1" x14ac:dyDescent="0.3">
      <c r="A38" s="4">
        <v>2025</v>
      </c>
      <c r="B38" s="5">
        <v>45658</v>
      </c>
      <c r="C38" s="5">
        <v>45747</v>
      </c>
      <c r="D38" s="4" t="s">
        <v>113</v>
      </c>
      <c r="E38" s="6" t="s">
        <v>282</v>
      </c>
      <c r="F38" s="6" t="s">
        <v>282</v>
      </c>
      <c r="G38" s="6" t="s">
        <v>282</v>
      </c>
      <c r="I38" s="6" t="s">
        <v>282</v>
      </c>
      <c r="J38" s="4">
        <v>1</v>
      </c>
      <c r="L38" s="4" t="s">
        <v>116</v>
      </c>
      <c r="O38" s="4" t="s">
        <v>122</v>
      </c>
      <c r="P38" s="4" t="s">
        <v>151</v>
      </c>
      <c r="R38" s="4" t="s">
        <v>158</v>
      </c>
      <c r="S38" s="6" t="s">
        <v>324</v>
      </c>
      <c r="T38" s="4">
        <v>268</v>
      </c>
      <c r="V38" s="4" t="s">
        <v>181</v>
      </c>
      <c r="W38" s="4" t="s">
        <v>122</v>
      </c>
      <c r="X38" s="4">
        <v>37</v>
      </c>
      <c r="Y38" s="4" t="s">
        <v>328</v>
      </c>
      <c r="AA38" s="6" t="s">
        <v>145</v>
      </c>
      <c r="AB38" s="6" t="s">
        <v>145</v>
      </c>
      <c r="AC38" s="6" t="s">
        <v>145</v>
      </c>
      <c r="AD38" s="7" t="s">
        <v>346</v>
      </c>
      <c r="AR38" s="8" t="s">
        <v>348</v>
      </c>
      <c r="AT38" s="4" t="s">
        <v>349</v>
      </c>
      <c r="AU38" s="5">
        <v>45401</v>
      </c>
      <c r="AV38" s="9" t="s">
        <v>351</v>
      </c>
    </row>
    <row r="39" spans="1:48" s="4" customFormat="1" ht="30" customHeight="1" x14ac:dyDescent="0.3">
      <c r="A39" s="4">
        <v>2025</v>
      </c>
      <c r="B39" s="5">
        <v>45658</v>
      </c>
      <c r="C39" s="5">
        <v>45747</v>
      </c>
      <c r="D39" s="4" t="s">
        <v>113</v>
      </c>
      <c r="E39" s="6" t="s">
        <v>283</v>
      </c>
      <c r="F39" s="6" t="s">
        <v>283</v>
      </c>
      <c r="G39" s="6" t="s">
        <v>283</v>
      </c>
      <c r="I39" s="6" t="s">
        <v>283</v>
      </c>
      <c r="J39" s="4">
        <v>1</v>
      </c>
      <c r="L39" s="4" t="s">
        <v>116</v>
      </c>
      <c r="O39" s="4" t="s">
        <v>122</v>
      </c>
      <c r="P39" s="4" t="s">
        <v>151</v>
      </c>
      <c r="R39" s="4" t="s">
        <v>158</v>
      </c>
      <c r="S39" s="6" t="s">
        <v>325</v>
      </c>
      <c r="T39" s="4">
        <v>33653</v>
      </c>
      <c r="V39" s="4" t="s">
        <v>181</v>
      </c>
      <c r="W39" s="4" t="s">
        <v>122</v>
      </c>
      <c r="X39" s="4">
        <v>37</v>
      </c>
      <c r="Y39" s="4" t="s">
        <v>328</v>
      </c>
      <c r="AA39" s="6" t="s">
        <v>122</v>
      </c>
      <c r="AB39" s="6" t="s">
        <v>122</v>
      </c>
      <c r="AC39" s="6" t="s">
        <v>122</v>
      </c>
      <c r="AD39" s="7" t="s">
        <v>347</v>
      </c>
      <c r="AR39" s="8" t="s">
        <v>348</v>
      </c>
      <c r="AT39" s="4" t="s">
        <v>349</v>
      </c>
      <c r="AU39" s="5">
        <v>45401</v>
      </c>
      <c r="AV39" s="9" t="s">
        <v>351</v>
      </c>
    </row>
    <row r="40" spans="1:48" s="4" customFormat="1" ht="18.75" x14ac:dyDescent="0.3"/>
    <row r="41" spans="1:48" s="4" customFormat="1" ht="18.75" x14ac:dyDescent="0.3"/>
    <row r="42" spans="1:48" s="4" customFormat="1" ht="18.75" x14ac:dyDescent="0.3"/>
    <row r="43" spans="1:48" s="4" customFormat="1" ht="18.75" x14ac:dyDescent="0.3"/>
    <row r="44" spans="1:48" s="4" customFormat="1" ht="18.75" x14ac:dyDescent="0.3"/>
    <row r="45" spans="1:48" s="4" customFormat="1" ht="18.75" x14ac:dyDescent="0.3"/>
    <row r="46" spans="1:48" s="4" customFormat="1" ht="18.75" x14ac:dyDescent="0.3"/>
    <row r="47" spans="1:48" s="4" customFormat="1" ht="18.75" x14ac:dyDescent="0.3"/>
    <row r="48" spans="1:48" s="4" customFormat="1" ht="18.75" x14ac:dyDescent="0.3"/>
    <row r="49" s="4" customFormat="1" ht="18.75" x14ac:dyDescent="0.3"/>
    <row r="50" s="4" customFormat="1" ht="18.75" x14ac:dyDescent="0.3"/>
    <row r="51" s="4" customFormat="1" ht="18.75" x14ac:dyDescent="0.3"/>
    <row r="52" s="4" customFormat="1" ht="18.75" x14ac:dyDescent="0.3"/>
    <row r="53" s="4" customFormat="1" ht="18.75" x14ac:dyDescent="0.3"/>
    <row r="54" s="4" customFormat="1" ht="18.75" x14ac:dyDescent="0.3"/>
    <row r="55" s="4" customFormat="1" ht="18.75" x14ac:dyDescent="0.3"/>
    <row r="56" s="4" customFormat="1" ht="18.75" x14ac:dyDescent="0.3"/>
    <row r="57" s="4" customFormat="1" ht="18.75" x14ac:dyDescent="0.3"/>
    <row r="58" s="4" customFormat="1" ht="18.75" x14ac:dyDescent="0.3"/>
    <row r="59" s="4" customFormat="1" ht="18.75" x14ac:dyDescent="0.3"/>
    <row r="60" s="4" customFormat="1" ht="18.75" x14ac:dyDescent="0.3"/>
    <row r="61" s="4" customFormat="1" ht="18.75" x14ac:dyDescent="0.3"/>
    <row r="62" s="4" customFormat="1" ht="18.75" x14ac:dyDescent="0.3"/>
    <row r="63" s="4" customFormat="1" ht="18.75" x14ac:dyDescent="0.3"/>
    <row r="64" s="4" customFormat="1" ht="18.75" x14ac:dyDescent="0.3"/>
    <row r="65" s="4" customFormat="1" ht="18.75" x14ac:dyDescent="0.3"/>
    <row r="66" s="4" customFormat="1" ht="18.75" x14ac:dyDescent="0.3"/>
    <row r="67" s="4" customFormat="1" ht="18.75" x14ac:dyDescent="0.3"/>
    <row r="68" s="4" customFormat="1" ht="18.75" x14ac:dyDescent="0.3"/>
    <row r="69" s="4" customFormat="1" ht="18.75" x14ac:dyDescent="0.3"/>
    <row r="70" s="4" customFormat="1" ht="18.75" x14ac:dyDescent="0.3"/>
    <row r="71" s="4" customFormat="1" ht="18.75" x14ac:dyDescent="0.3"/>
    <row r="72" s="4" customFormat="1" ht="18.75" x14ac:dyDescent="0.3"/>
    <row r="73" s="4" customFormat="1" ht="18.75" x14ac:dyDescent="0.3"/>
    <row r="74" s="4" customFormat="1" ht="18.75" x14ac:dyDescent="0.3"/>
    <row r="75" s="4" customFormat="1" ht="18.75" x14ac:dyDescent="0.3"/>
    <row r="76" s="4" customFormat="1" ht="18.75" x14ac:dyDescent="0.3"/>
    <row r="77" s="4" customFormat="1" ht="18.75" x14ac:dyDescent="0.3"/>
    <row r="78" s="4" customFormat="1" ht="18.75" x14ac:dyDescent="0.3"/>
    <row r="79" s="4" customFormat="1" ht="18.75" x14ac:dyDescent="0.3"/>
    <row r="80" s="4" customFormat="1" ht="18.75" x14ac:dyDescent="0.3"/>
    <row r="81" s="4" customFormat="1" ht="18.75" x14ac:dyDescent="0.3"/>
    <row r="82" s="4" customFormat="1" ht="18.75" x14ac:dyDescent="0.3"/>
    <row r="83" s="4" customFormat="1" ht="18.75" x14ac:dyDescent="0.3"/>
    <row r="84" s="4" customFormat="1" ht="18.75" x14ac:dyDescent="0.3"/>
    <row r="85" s="4" customFormat="1" ht="18.75" x14ac:dyDescent="0.3"/>
    <row r="86" s="4" customFormat="1" ht="18.75" x14ac:dyDescent="0.3"/>
    <row r="87" s="4" customFormat="1" ht="18.75" x14ac:dyDescent="0.3"/>
    <row r="88" s="4" customFormat="1" ht="18.75" x14ac:dyDescent="0.3"/>
    <row r="89" s="4" customFormat="1" ht="18.75" x14ac:dyDescent="0.3"/>
    <row r="90" s="4" customFormat="1" ht="18.75" x14ac:dyDescent="0.3"/>
    <row r="91" s="4" customFormat="1" ht="18.75" x14ac:dyDescent="0.3"/>
    <row r="92" s="4" customFormat="1" ht="18.75" x14ac:dyDescent="0.3"/>
    <row r="93" s="4" customFormat="1" ht="18.75" x14ac:dyDescent="0.3"/>
    <row r="94" s="4" customFormat="1" ht="18.75" x14ac:dyDescent="0.3"/>
    <row r="95" s="4" customFormat="1" ht="18.75" x14ac:dyDescent="0.3"/>
    <row r="96" s="4" customFormat="1" ht="18.75" x14ac:dyDescent="0.3"/>
    <row r="97" s="4" customFormat="1" ht="18.75" x14ac:dyDescent="0.3"/>
    <row r="98" s="4" customFormat="1" ht="18.75" x14ac:dyDescent="0.3"/>
    <row r="99" s="4" customFormat="1" ht="18.75" x14ac:dyDescent="0.3"/>
    <row r="100" s="4" customFormat="1" ht="18.75" x14ac:dyDescent="0.3"/>
    <row r="101" s="4" customFormat="1" ht="18.75" x14ac:dyDescent="0.3"/>
    <row r="102" s="4" customFormat="1" ht="18.75" x14ac:dyDescent="0.3"/>
    <row r="103" s="4" customFormat="1" ht="18.75" x14ac:dyDescent="0.3"/>
    <row r="104" s="4" customFormat="1" ht="18.75" x14ac:dyDescent="0.3"/>
    <row r="105" s="4" customFormat="1" ht="18.75" x14ac:dyDescent="0.3"/>
    <row r="106" s="4" customFormat="1" ht="18.75" x14ac:dyDescent="0.3"/>
    <row r="107" s="4" customFormat="1" ht="18.75" x14ac:dyDescent="0.3"/>
    <row r="108" s="4" customFormat="1" ht="18.75" x14ac:dyDescent="0.3"/>
    <row r="109" s="4" customFormat="1" ht="18.75" x14ac:dyDescent="0.3"/>
    <row r="110" s="4" customFormat="1" ht="18.75" x14ac:dyDescent="0.3"/>
    <row r="111" s="4" customFormat="1" ht="18.75" x14ac:dyDescent="0.3"/>
    <row r="112" s="4" customFormat="1" ht="18.75" x14ac:dyDescent="0.3"/>
    <row r="113" s="4" customFormat="1" ht="18.75" x14ac:dyDescent="0.3"/>
    <row r="114" s="4" customFormat="1" ht="18.75" x14ac:dyDescent="0.3"/>
    <row r="115" s="4" customFormat="1" ht="18.75" x14ac:dyDescent="0.3"/>
    <row r="116" s="4" customFormat="1" ht="18.75" x14ac:dyDescent="0.3"/>
    <row r="117" s="4" customFormat="1" ht="18.75" x14ac:dyDescent="0.3"/>
    <row r="118" s="4" customFormat="1" ht="18.75" x14ac:dyDescent="0.3"/>
    <row r="119" s="4" customFormat="1" ht="18.75" x14ac:dyDescent="0.3"/>
    <row r="120" s="4" customFormat="1" ht="18.75" x14ac:dyDescent="0.3"/>
    <row r="121" s="4" customFormat="1" ht="18.75" x14ac:dyDescent="0.3"/>
    <row r="122" s="4" customFormat="1" ht="18.75" x14ac:dyDescent="0.3"/>
    <row r="123" s="4" customFormat="1" ht="18.75" x14ac:dyDescent="0.3"/>
    <row r="124" s="4" customFormat="1" ht="18.75" x14ac:dyDescent="0.3"/>
    <row r="125" s="4" customFormat="1" ht="18.75" x14ac:dyDescent="0.3"/>
    <row r="126" s="4" customFormat="1" ht="18.75" x14ac:dyDescent="0.3"/>
    <row r="127" s="4" customFormat="1" ht="18.75" x14ac:dyDescent="0.3"/>
    <row r="128" s="4" customFormat="1" ht="18.75" x14ac:dyDescent="0.3"/>
    <row r="129" s="4" customFormat="1" ht="18.75" x14ac:dyDescent="0.3"/>
    <row r="130" s="4" customFormat="1" ht="18.75" x14ac:dyDescent="0.3"/>
    <row r="131" s="4" customFormat="1" ht="18.75" x14ac:dyDescent="0.3"/>
    <row r="132" s="4" customFormat="1" ht="18.75" x14ac:dyDescent="0.3"/>
    <row r="133" s="4" customFormat="1" ht="18.75" x14ac:dyDescent="0.3"/>
    <row r="134" s="4" customFormat="1" ht="18.75" x14ac:dyDescent="0.3"/>
    <row r="135" s="4" customFormat="1" ht="18.75" x14ac:dyDescent="0.3"/>
    <row r="136" s="4" customFormat="1" ht="18.75" x14ac:dyDescent="0.3"/>
    <row r="137" s="4" customFormat="1" ht="18.75" x14ac:dyDescent="0.3"/>
    <row r="138" s="4" customFormat="1" ht="18.75" x14ac:dyDescent="0.3"/>
    <row r="139" s="4" customFormat="1" ht="18.75" x14ac:dyDescent="0.3"/>
    <row r="140" s="4" customFormat="1" ht="18.75" x14ac:dyDescent="0.3"/>
    <row r="141" s="4" customFormat="1" ht="18.75" x14ac:dyDescent="0.3"/>
    <row r="142" s="4" customFormat="1" ht="18.75" x14ac:dyDescent="0.3"/>
    <row r="143" s="4" customFormat="1" ht="18.75" x14ac:dyDescent="0.3"/>
    <row r="144" s="4" customFormat="1" ht="18.75" x14ac:dyDescent="0.3"/>
    <row r="145" s="4" customFormat="1" ht="18.75" x14ac:dyDescent="0.3"/>
    <row r="146" s="4" customFormat="1" ht="18.75" x14ac:dyDescent="0.3"/>
    <row r="147" s="4" customFormat="1" ht="18.75" x14ac:dyDescent="0.3"/>
    <row r="148" s="4" customFormat="1" ht="18.75" x14ac:dyDescent="0.3"/>
    <row r="149" s="4" customFormat="1" ht="18.75" x14ac:dyDescent="0.3"/>
    <row r="150" s="4" customFormat="1" ht="18.75" x14ac:dyDescent="0.3"/>
    <row r="151" s="4" customFormat="1" ht="18.75" x14ac:dyDescent="0.3"/>
    <row r="152" s="4" customFormat="1" ht="18.75" x14ac:dyDescent="0.3"/>
    <row r="153" s="4" customFormat="1" ht="18.75" x14ac:dyDescent="0.3"/>
    <row r="154" s="4" customFormat="1" ht="18.75" x14ac:dyDescent="0.3"/>
    <row r="155" s="4" customFormat="1" ht="18.75" x14ac:dyDescent="0.3"/>
    <row r="156" s="4" customFormat="1" ht="18.75" x14ac:dyDescent="0.3"/>
    <row r="157" s="4" customFormat="1" ht="18.75" x14ac:dyDescent="0.3"/>
    <row r="158" s="4" customFormat="1" ht="18.75" x14ac:dyDescent="0.3"/>
    <row r="159" s="4" customFormat="1" ht="18.75" x14ac:dyDescent="0.3"/>
    <row r="160" s="4" customFormat="1" ht="18.75" x14ac:dyDescent="0.3"/>
    <row r="161" s="4" customFormat="1" ht="18.75" x14ac:dyDescent="0.3"/>
    <row r="162" s="4" customFormat="1" ht="18.75" x14ac:dyDescent="0.3"/>
    <row r="163" s="4" customFormat="1" ht="18.75" x14ac:dyDescent="0.3"/>
    <row r="164" s="4" customFormat="1" ht="18.75" x14ac:dyDescent="0.3"/>
    <row r="165" s="4" customFormat="1" ht="18.75" x14ac:dyDescent="0.3"/>
    <row r="166" s="4" customFormat="1" ht="18.75" x14ac:dyDescent="0.3"/>
    <row r="167" s="4" customFormat="1" ht="18.75" x14ac:dyDescent="0.3"/>
    <row r="168" s="4" customFormat="1" ht="18.75" x14ac:dyDescent="0.3"/>
    <row r="169" s="4" customFormat="1" ht="18.75" x14ac:dyDescent="0.3"/>
    <row r="170" s="4" customFormat="1" ht="18.75" x14ac:dyDescent="0.3"/>
    <row r="171" s="4" customFormat="1" ht="18.75" x14ac:dyDescent="0.3"/>
    <row r="172" s="4" customFormat="1" ht="18.75" x14ac:dyDescent="0.3"/>
    <row r="173" s="4" customFormat="1" ht="18.75" x14ac:dyDescent="0.3"/>
    <row r="174" s="4" customFormat="1" ht="18.75" x14ac:dyDescent="0.3"/>
    <row r="175" s="4" customFormat="1" ht="18.75" x14ac:dyDescent="0.3"/>
    <row r="176" s="4" customFormat="1" ht="18.75" x14ac:dyDescent="0.3"/>
    <row r="177" s="4" customFormat="1" ht="18.75" x14ac:dyDescent="0.3"/>
    <row r="178" s="4" customFormat="1" ht="18.75" x14ac:dyDescent="0.3"/>
    <row r="179" s="4" customFormat="1" ht="18.75" x14ac:dyDescent="0.3"/>
    <row r="180" s="4" customFormat="1" ht="18.75" x14ac:dyDescent="0.3"/>
    <row r="181" s="4" customFormat="1" ht="18.75" x14ac:dyDescent="0.3"/>
    <row r="182" s="4" customFormat="1" ht="18.75" x14ac:dyDescent="0.3"/>
    <row r="183" s="4" customFormat="1" ht="18.75" x14ac:dyDescent="0.3"/>
    <row r="184" s="4" customFormat="1" ht="18.75" x14ac:dyDescent="0.3"/>
    <row r="185" s="4" customFormat="1" ht="18.75" x14ac:dyDescent="0.3"/>
    <row r="186" s="4" customFormat="1" ht="18.75" x14ac:dyDescent="0.3"/>
    <row r="187" s="4" customFormat="1" ht="18.75" x14ac:dyDescent="0.3"/>
    <row r="188" s="4" customFormat="1" ht="18.75" x14ac:dyDescent="0.3"/>
    <row r="189" s="4" customFormat="1" ht="18.75" x14ac:dyDescent="0.3"/>
    <row r="190" s="4" customFormat="1" ht="18.75" x14ac:dyDescent="0.3"/>
    <row r="191" s="4" customFormat="1" ht="18.75" x14ac:dyDescent="0.3"/>
    <row r="192" s="4" customFormat="1" ht="18.75" x14ac:dyDescent="0.3"/>
    <row r="193" s="4" customFormat="1" ht="18.75" x14ac:dyDescent="0.3"/>
    <row r="194" s="4" customFormat="1" ht="18.75" x14ac:dyDescent="0.3"/>
    <row r="195" s="4" customFormat="1" ht="18.75" x14ac:dyDescent="0.3"/>
    <row r="196" s="4" customFormat="1" ht="18.75" x14ac:dyDescent="0.3"/>
    <row r="197" s="4" customFormat="1" ht="18.75" x14ac:dyDescent="0.3"/>
    <row r="198" s="4" customFormat="1" ht="18.75" x14ac:dyDescent="0.3"/>
    <row r="199" s="4" customFormat="1" ht="18.75" x14ac:dyDescent="0.3"/>
    <row r="200" s="4" customFormat="1" ht="18.75" x14ac:dyDescent="0.3"/>
    <row r="201" s="4" customFormat="1" ht="18.75" x14ac:dyDescent="0.3"/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40:AC201">
      <formula1>Hidden_828</formula1>
    </dataValidation>
    <dataValidation type="list" allowBlank="1" showErrorMessage="1" sqref="W8:W39">
      <formula1>Hidden_312</formula1>
    </dataValidation>
    <dataValidation type="list" allowBlank="1" showErrorMessage="1" sqref="AA8:AC39">
      <formula1>Hidden_726</formula1>
    </dataValidation>
  </dataValidations>
  <hyperlinks>
    <hyperlink ref="AR8" r:id="rId1"/>
    <hyperlink ref="AR9:AR20" r:id="rId2" display="https://difsilao.org/prueba/wp-content/uploads/2023/03/administracion/PROVEEDORES%20_2023.xlsx"/>
    <hyperlink ref="AR21:AR24" r:id="rId3" display="https://difsilao.org/prueba/wp-content/uploads/2023/03/administracion/PROVEEDORES%20_2023.xlsx"/>
    <hyperlink ref="AR25:AR39" r:id="rId4" display="https://difsilao.org/prueba/wp-content/uploads/2023/03/administracion/PROVEEDORES%20_2023.xlsx"/>
  </hyperlinks>
  <pageMargins left="0.7" right="0.7" top="0.75" bottom="0.75" header="0.3" footer="0.3"/>
  <pageSetup paperSize="9"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8.71093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350</v>
      </c>
      <c r="C4" s="2" t="s">
        <v>350</v>
      </c>
      <c r="D4" s="2" t="s">
        <v>350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2024-04-23T17:20:11Z</dcterms:created>
  <dcterms:modified xsi:type="dcterms:W3CDTF">2025-10-23T19:54:05Z</dcterms:modified>
</cp:coreProperties>
</file>