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en\Desktop\TRANSPARENCIA\Segundo Trimestre 2020\cargas\"/>
    </mc:Choice>
  </mc:AlternateContent>
  <bookViews>
    <workbookView xWindow="0" yWindow="0" windowWidth="20490" windowHeight="7755"/>
  </bookViews>
  <sheets>
    <sheet name="Reporte de Formatos" sheetId="1" r:id="rId1"/>
    <sheet name="Tabla_38580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<sst xmlns="http://schemas.openxmlformats.org/spreadsheetml/2006/main" count="58" uniqueCount="51">
  <si>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</si>
  <si>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</si>
  <si>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</si>
  <si>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</si>
  <si>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</si>
  <si>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</si>
  <si>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</si>
  <si>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</si>
  <si>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</si>
  <si>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</si>
  <si>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</si>
  <si>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</si>
  <si>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</si>
  <si>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</si>
  <si>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</si>
  <si>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</si>
  <si>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</si>
  <si>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</si>
  <si>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</si>
  <si>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</si>
  <si>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</si>
  <si>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</si>
  <si>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</si>
  <si>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</si>
  <si>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</si>
  <si>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</si>
  <si>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</si>
  <si>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</si>
  <si>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</si>
  <si>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</si>
  <si>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</si>
  <si>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</si>
  <si>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</si>
  <si>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</si>
  <si>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</si>
  <si>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</si>
  <si>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</si>
  <si>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</si>
  <si>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</si>
  <si>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</si>
  <si>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</si>
  <si>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</si>
  <si>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</si>
  <si>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</si>
  <si>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Direccion General</t>
  </si>
  <si>
    <t>Contribuir al impulso integral de las familias del Municipio de Silao de la Victoria, mediante la proporción de programas y servicios de calidad y calidez</t>
  </si>
  <si>
    <t>http://difsilao.org/prueba/wp-content/uploads/2020/01/dirgeneral/Presupuesto basado en resultados 2020.pdf</t>
  </si>
  <si>
    <t>Direccion General del Sistema Municipal para el Desarrollo Integral de la Familia Silao de la Victoria, Gto.</t>
  </si>
  <si>
    <t>%</t>
  </si>
  <si>
    <t>Porcentaje de poblacion en condiciones de vulnerabilidad/total de poblacion</t>
  </si>
  <si>
    <t>La presente fracción es llenada con los datos registrados en la Dirección de Evaluación y Seguimiento del Municipio, así mismo se hace mención que las metas y objetivos registrados son del área operativa.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</si>
</sst>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en/Desktop/TRANSPARENCIA/Primer%20Trimestre%2020/FRACCION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5803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ilao.org/prueba/wp-content/uploads/2020/01/dirgeneral/Presupuesto%20basado%20en%20resultad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2" customHeight="1" x14ac:dyDescent="0.25">
      <c r="A8">
        <v>2020</v>
      </c>
      <c r="B8" s="3">
        <v>43922</v>
      </c>
      <c r="C8" s="3">
        <v>44012</v>
      </c>
      <c r="D8" t="s">
        <v>44</v>
      </c>
      <c r="E8" s="5" t="s">
        <v>45</v>
      </c>
      <c r="F8">
        <f>[1]Tabla_385803!A4</f>
        <v>1</v>
      </c>
      <c r="G8" s="4" t="s">
        <v>46</v>
      </c>
      <c r="H8" t="s">
        <v>47</v>
      </c>
      <c r="I8" s="3">
        <v>44027</v>
      </c>
      <c r="J8" s="3">
        <v>44042</v>
      </c>
      <c r="K8" s="5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19.8554687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30" x14ac:dyDescent="0.25">
      <c r="A4" s="6">
        <v>1</v>
      </c>
      <c r="B4" s="6" t="s">
        <v>49</v>
      </c>
      <c r="C4" s="6">
        <v>100</v>
      </c>
      <c r="D4" s="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2020-04-20T05:39:48Z</dcterms:created>
  <dcterms:modified xsi:type="dcterms:W3CDTF">2020-07-21T18:55:48Z</dcterms:modified>
</cp:coreProperties>
</file>