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temasDIF\Documents\trasnparencia 2018-2021\2019\1er trimestre\contabilidad\1 TRIMESTRE TRANSPARENCIA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<sst xmlns="http://schemas.openxmlformats.org/spreadsheetml/2006/main" count="144" uniqueCount="91">
  <si>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</si>
  <si>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</si>
  <si>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</si>
  <si>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</si>
  <si>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</si>
  <si>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</si>
  <si>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</si>
  <si>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</si>
  <si>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</si>
  <si>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</si>
  <si>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</si>
  <si>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</si>
  <si>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</si>
  <si>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</si>
  <si>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</si>
  <si>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</si>
  <si>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</si>
  <si>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</si>
  <si>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</si>
  <si>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</si>
  <si>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</si>
  <si>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</si>
  <si>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</si>
  <si>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</si>
  <si>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</si>
  <si>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</si>
  <si>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</si>
  <si>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</si>
  <si>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</si>
  <si>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</si>
  <si>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</si>
  <si>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</si>
  <si>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</si>
  <si>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</si>
  <si>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</si>
  <si>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</si>
  <si>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</si>
  <si>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</si>
  <si>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</si>
  <si>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</si>
  <si>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SUB-DIRECCION ADMINISTRATIVA </t>
  </si>
  <si>
    <t>https://www.dropbox.com/sh/fz4w1xwto9hnjx1/AADEKjZiiXUgNMoriZRaswB5a/contables?dl=0&amp;preview=0311_ESF_1901_MSIL_DIF.pdf&amp;subfolder_nav_tracking=1</t>
  </si>
  <si>
    <t xml:space="preserve">ESTADO DE SITUACION FINANCIERA </t>
  </si>
  <si>
    <t>https://www.dropbox.com/sh/fz4w1xwto9hnjx1/AADEKjZiiXUgNMoriZRaswB5a/contables?dl=0&amp;preview=0312_ACT_1901_MSIL_DIF.pdf&amp;subfolder_nav_tracking=1</t>
  </si>
  <si>
    <t>ESTADO DE ACTIVIDADES</t>
  </si>
  <si>
    <t>https://www.dropbox.com/sh/fz4w1xwto9hnjx1/AADEKjZiiXUgNMoriZRaswB5a/contables?dl=0&amp;preview=0313_VHP_1901_MSIL_DIF.pdf&amp;subfolder_nav_tracking=1</t>
  </si>
  <si>
    <t xml:space="preserve">ESTADO DE VARIACION EN LA HACIENDA PUBLICA </t>
  </si>
  <si>
    <t>https://www.dropbox.com/sh/fz4w1xwto9hnjx1/AADEKjZiiXUgNMoriZRaswB5a/contables?dl=0&amp;preview=0314_CSF_1901_MSIL_DIF.pdf&amp;subfolder_nav_tracking=1</t>
  </si>
  <si>
    <t xml:space="preserve">ESTADO DE CAMBIO EN LA SITUACION FINANCIERA </t>
  </si>
  <si>
    <t>https://www.dropbox.com/sh/fz4w1xwto9hnjx1/AADEKjZiiXUgNMoriZRaswB5a/contables?dl=0&amp;preview=0315_EFE_1901_MSIL_DIF.pdf&amp;subfolder_nav_tracking=1</t>
  </si>
  <si>
    <t xml:space="preserve">ESTADO DE FLUJOS DE EFECTIVO </t>
  </si>
  <si>
    <t>https://www.dropbox.com/sh/fz4w1xwto9hnjx1/AADEKjZiiXUgNMoriZRaswB5a/contables?dl=0&amp;preview=0316_EAA_1901_MSIL_DIF.pdf&amp;subfolder_nav_tracking=1</t>
  </si>
  <si>
    <t xml:space="preserve">ESTADO ANALITICO DEL ACTIVO </t>
  </si>
  <si>
    <t>https://www.dropbox.com/sh/fz4w1xwto9hnjx1/AADEKjZiiXUgNMoriZRaswB5a/contables?dl=0&amp;preview=0317_ADP_1901_MSIL_DIF.pdf&amp;subfolder_nav_tracking=1</t>
  </si>
  <si>
    <t xml:space="preserve">ESTADO ANALITICO DE LA DEUDA Y OTROS PASIVOS </t>
  </si>
  <si>
    <t>https://www.dropbox.com/sh/fz4w1xwto9hnjx1/AADEKjZiiXUgNMoriZRaswB5a/contables?dl=0&amp;preview=0318_IPC_1901_MSIL_DIF.pdf&amp;subfolder_nav_tracking=1</t>
  </si>
  <si>
    <t xml:space="preserve">INFORME SOBRE PÁSIVOS CONTINGENTES </t>
  </si>
  <si>
    <t xml:space="preserve">NOTAS A LOS ESTADOS FINANCIEROS </t>
  </si>
  <si>
    <t>https://www.dropbox.com/sh/fz4w1xwto9hnjx1/AADEKjZiiXUgNMoriZRaswB5a/contables?dl=0&amp;preview=0319_NOTDYM_1901_MSIL_DIF.pdf&amp;subfolder_nav_tracking=1</t>
  </si>
  <si>
    <t>https://www.dropbox.com/sh/fz4w1xwto9hnjx1/AADEKjZiiXUgNMoriZRaswB5a/contables?dl=0&amp;preview=0321_EAI_1901_MSIL_DIF_19.pdf&amp;subfolder_nav_tracking=1</t>
  </si>
  <si>
    <t>ESTADO ANALITICO DE INGRESOS</t>
  </si>
  <si>
    <t>https://www.dropbox.com/sh/fz4w1xwto9hnjx1/AADEKjZiiXUgNMoriZRaswB5a/contables?dl=0&amp;preview=0322_EAE_1901_MSIL_DIF.pdf&amp;subfolder_nav_tracking=1</t>
  </si>
  <si>
    <t xml:space="preserve">ESTADO ANALITICO DEL EJERCICIO DEL PRESUPUESTO DE EGRESOS </t>
  </si>
  <si>
    <t>https://www.dropbox.com/sh/fz4w1xwto9hnjx1/AADEKjZiiXUgNMoriZRaswB5a/contables?dl=0&amp;preview=0323_ENT_1901_MSIL_DIF.pdf&amp;subfolder_nav_tracking=1</t>
  </si>
  <si>
    <t xml:space="preserve">ENDEUDAMIENTO NETO </t>
  </si>
  <si>
    <t>https://www.dropbox.com/sh/fz4w1xwto9hnjx1/AADEKjZiiXUgNMoriZRaswB5a/contables?dl=0&amp;preview=0324_IND_1901_MSIL_DIF.pdf&amp;subfolder_nav_tracking=1</t>
  </si>
  <si>
    <t xml:space="preserve">INTERESES DE LA DEUDA </t>
  </si>
  <si>
    <t>https://www.dropbox.com/sh/fz4w1xwto9hnjx1/AADEKjZiiXUgNMoriZRaswB5a/contables?dl=0&amp;preview=0325_FFF_1901_MSIL_DIF.pdf&amp;subfolder_nav_tracking=1</t>
  </si>
  <si>
    <t xml:space="preserve">FLUJO DE EFECTIVO </t>
  </si>
  <si>
    <t xml:space="preserve">GASTO POR CATEGORIA PROGRAMATICO </t>
  </si>
  <si>
    <t>https://www.dropbox.com/sh/fz4w1xwto9hnjx1/AAAqaMNuVQJE6M86O--W6DA5a/presupuestales?dl=0&amp;preview=0331_GCP_1901_MSIL_DIF.pdf&amp;subfolder_nav_tracking=1</t>
  </si>
  <si>
    <t xml:space="preserve">PROGRAMAS Y PROYECTOS DE INVERSION </t>
  </si>
  <si>
    <t>https://www.dropbox.com/sh/fz4w1xwto9hnjx1/AAAqaMNuVQJE6M86O--W6DA5a/presupuestales?dl=0&amp;preview=0332_PPI_1901_MSIL_DIF.pdf&amp;subfolder_nav_tracking=1</t>
  </si>
  <si>
    <t>https://www.dropbox.com/sh/fz4w1xwto9hnjx1/AAAqaMNuVQJE6M86O--W6DA5a/presupuestales?dl=0&amp;preview=0333_IR_1901_MSIL_DIF.pdf&amp;subfolder_nav_tracking=1</t>
  </si>
  <si>
    <t xml:space="preserve">INDICADORES DE RESULTADOS </t>
  </si>
  <si>
    <t>https://www.dropbox.com/sh/fz4w1xwto9hnjx1/AAAqaMNuVQJE6M86O--W6DA5a/presupuestales?dl=0&amp;preview=0334_RED_1901_MSIL_DIF.pdf&amp;subfolder_nav_tracking=1</t>
  </si>
  <si>
    <t>RESULTADO EVALUCION ,DESEMPEÑO</t>
  </si>
  <si>
    <t xml:space="preserve">ESTADO DE SITUACION FINANCIERA DETALLADO  LDF </t>
  </si>
  <si>
    <t>https://www.dropbox.com/sh/fz4w1xwto9hnjx1/AAAqaMNuVQJE6M86O--W6DA5a/presupuestales?dl=0&amp;preview=0351_F1_1901_MSIL_DIF.pdf&amp;subfolder_nav_tracking=1</t>
  </si>
  <si>
    <t xml:space="preserve">INFORME ANALITICO DE LA DEUDA PUBLICA Y OTROS PASIVOS LDF </t>
  </si>
  <si>
    <t>https://www.dropbox.com/sh/fz4w1xwto9hnjx1/AAAqaMNuVQJE6M86O--W6DA5a/presupuestales?dl=0&amp;preview=0352_F2_1901_MSIL_DIF.pdf&amp;subfolder_nav_tracking=1</t>
  </si>
  <si>
    <t>INFORME ANALITICO DE OBLIGACIONES DIFERENTES  DE FINANCIAMIENTOS LDF</t>
  </si>
  <si>
    <t>https://www.dropbox.com/sh/fz4w1xwto9hnjx1/AAAqaMNuVQJE6M86O--W6DA5a/presupuestales?dl=0&amp;preview=0353_F3_1901_MSIL_DIF.pdf&amp;subfolder_nav_tracking=1</t>
  </si>
  <si>
    <t xml:space="preserve">BALANCE PRESUPUESTARIO LDF </t>
  </si>
  <si>
    <t>https://www.dropbox.com/sh/fz4w1xwto9hnjx1/AAAqaMNuVQJE6M86O--W6DA5a/presupuestales?dl=0&amp;preview=0354_F4_1901_MSIL_DIF.pdf&amp;subfolder_nav_tracking=1</t>
  </si>
  <si>
    <t xml:space="preserve">ESTADO ANALITICO DE INGRESOS DETALLADO LDF </t>
  </si>
  <si>
    <t>https://www.dropbox.com/sh/fz4w1xwto9hnjx1/AAAqaMNuVQJE6M86O--W6DA5a/presupuestales?dl=0&amp;preview=0355_F5_1901_MSIL_DIF.pdf&amp;subfolder_nav_tracking=1</t>
  </si>
  <si>
    <t xml:space="preserve">ESTADO ANALITICO DEL EJERCICIO DEL PRESUPUESTO DE EGRESOS DETALLADO LDF </t>
  </si>
  <si>
    <t>https://www.dropbox.com/sh/fz4w1xwto9hnjx1/AAAqaMNuVQJE6M86O--W6DA5a/presupuestales?dl=0&amp;preview=0356_F6_1901_MSIL_DIF.pdf&amp;subfolder_nav_tracking=1</t>
  </si>
  <si>
    <t xml:space="preserve">MONTOS PAGADOS POR APOYOS Y SUBSIDIOS </t>
  </si>
  <si>
    <t>https://www.dropbox.com/sh/fz4w1xwto9hnjx1/AAAqaMNuVQJE6M86O--W6DA5a/presupuestales?dl=0&amp;preview=APOYOS02052019.pdf&amp;subfolder_nav_tracking=1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</si>
</sst>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h/fz4w1xwto9hnjx1/AADEKjZiiXUgNMoriZRaswB5a/contables?dl=0&amp;preview=0318_IPC_1901_MSIL_DIF.pdf&amp;subfolder_nav_tracking=1" TargetMode="External"/><Relationship Id="rId13" Type="http://schemas.openxmlformats.org/officeDocument/2006/relationships/hyperlink" Target="https://www.dropbox.com/sh/fz4w1xwto9hnjx1/AADEKjZiiXUgNMoriZRaswB5a/contables?dl=0&amp;preview=0324_IND_1901_MSIL_DIF.pdf&amp;subfolder_nav_tracking=1" TargetMode="External"/><Relationship Id="rId18" Type="http://schemas.openxmlformats.org/officeDocument/2006/relationships/hyperlink" Target="https://www.dropbox.com/sh/fz4w1xwto9hnjx1/AAAqaMNuVQJE6M86O--W6DA5a/presupuestales?dl=0&amp;preview=0334_RED_1901_MSIL_DIF.pdf&amp;subfolder_nav_tracking=1" TargetMode="External"/><Relationship Id="rId3" Type="http://schemas.openxmlformats.org/officeDocument/2006/relationships/hyperlink" Target="https://www.dropbox.com/sh/fz4w1xwto9hnjx1/AADEKjZiiXUgNMoriZRaswB5a/contables?dl=0&amp;preview=0313_VHP_1901_MSIL_DIF.pdf&amp;subfolder_nav_tracking=1" TargetMode="External"/><Relationship Id="rId21" Type="http://schemas.openxmlformats.org/officeDocument/2006/relationships/hyperlink" Target="https://www.dropbox.com/sh/fz4w1xwto9hnjx1/AAAqaMNuVQJE6M86O--W6DA5a/presupuestales?dl=0&amp;preview=0353_F3_1901_MSIL_DIF.pdf&amp;subfolder_nav_tracking=1" TargetMode="External"/><Relationship Id="rId7" Type="http://schemas.openxmlformats.org/officeDocument/2006/relationships/hyperlink" Target="https://www.dropbox.com/sh/fz4w1xwto9hnjx1/AADEKjZiiXUgNMoriZRaswB5a/contables?dl=0&amp;preview=0317_ADP_1901_MSIL_DIF.pdf&amp;subfolder_nav_tracking=1" TargetMode="External"/><Relationship Id="rId12" Type="http://schemas.openxmlformats.org/officeDocument/2006/relationships/hyperlink" Target="https://www.dropbox.com/sh/fz4w1xwto9hnjx1/AADEKjZiiXUgNMoriZRaswB5a/contables?dl=0&amp;preview=0323_ENT_1901_MSIL_DIF.pdf&amp;subfolder_nav_tracking=1" TargetMode="External"/><Relationship Id="rId17" Type="http://schemas.openxmlformats.org/officeDocument/2006/relationships/hyperlink" Target="https://www.dropbox.com/sh/fz4w1xwto9hnjx1/AAAqaMNuVQJE6M86O--W6DA5a/presupuestales?dl=0&amp;preview=0333_IR_1901_MSIL_DIF.pdf&amp;subfolder_nav_tracking=1" TargetMode="External"/><Relationship Id="rId25" Type="http://schemas.openxmlformats.org/officeDocument/2006/relationships/hyperlink" Target="https://www.dropbox.com/sh/fz4w1xwto9hnjx1/AAAqaMNuVQJE6M86O--W6DA5a/presupuestales?dl=0&amp;preview=APOYOS02052019.pdf&amp;subfolder_nav_tracking=1" TargetMode="External"/><Relationship Id="rId2" Type="http://schemas.openxmlformats.org/officeDocument/2006/relationships/hyperlink" Target="https://www.dropbox.com/sh/fz4w1xwto9hnjx1/AADEKjZiiXUgNMoriZRaswB5a/contables?dl=0&amp;preview=0312_ACT_1901_MSIL_DIF.pdf&amp;subfolder_nav_tracking=1" TargetMode="External"/><Relationship Id="rId16" Type="http://schemas.openxmlformats.org/officeDocument/2006/relationships/hyperlink" Target="https://www.dropbox.com/sh/fz4w1xwto9hnjx1/AAAqaMNuVQJE6M86O--W6DA5a/presupuestales?dl=0&amp;preview=0332_PPI_1901_MSIL_DIF.pdf&amp;subfolder_nav_tracking=1" TargetMode="External"/><Relationship Id="rId20" Type="http://schemas.openxmlformats.org/officeDocument/2006/relationships/hyperlink" Target="https://www.dropbox.com/sh/fz4w1xwto9hnjx1/AAAqaMNuVQJE6M86O--W6DA5a/presupuestales?dl=0&amp;preview=0352_F2_1901_MSIL_DIF.pdf&amp;subfolder_nav_tracking=1" TargetMode="External"/><Relationship Id="rId1" Type="http://schemas.openxmlformats.org/officeDocument/2006/relationships/hyperlink" Target="https://www.dropbox.com/sh/fz4w1xwto9hnjx1/AADEKjZiiXUgNMoriZRaswB5a/contables?dl=0&amp;preview=0311_ESF_1901_MSIL_DIF.pdf&amp;subfolder_nav_tracking=1" TargetMode="External"/><Relationship Id="rId6" Type="http://schemas.openxmlformats.org/officeDocument/2006/relationships/hyperlink" Target="https://www.dropbox.com/sh/fz4w1xwto9hnjx1/AADEKjZiiXUgNMoriZRaswB5a/contables?dl=0&amp;preview=0316_EAA_1901_MSIL_DIF.pdf&amp;subfolder_nav_tracking=1" TargetMode="External"/><Relationship Id="rId11" Type="http://schemas.openxmlformats.org/officeDocument/2006/relationships/hyperlink" Target="https://www.dropbox.com/sh/fz4w1xwto9hnjx1/AADEKjZiiXUgNMoriZRaswB5a/contables?dl=0&amp;preview=0322_EAE_1901_MSIL_DIF.pdf&amp;subfolder_nav_tracking=1" TargetMode="External"/><Relationship Id="rId24" Type="http://schemas.openxmlformats.org/officeDocument/2006/relationships/hyperlink" Target="https://www.dropbox.com/sh/fz4w1xwto9hnjx1/AAAqaMNuVQJE6M86O--W6DA5a/presupuestales?dl=0&amp;preview=0356_F6_1901_MSIL_DIF.pdf&amp;subfolder_nav_tracking=1" TargetMode="External"/><Relationship Id="rId5" Type="http://schemas.openxmlformats.org/officeDocument/2006/relationships/hyperlink" Target="https://www.dropbox.com/sh/fz4w1xwto9hnjx1/AADEKjZiiXUgNMoriZRaswB5a/contables?dl=0&amp;preview=0315_EFE_1901_MSIL_DIF.pdf&amp;subfolder_nav_tracking=1" TargetMode="External"/><Relationship Id="rId15" Type="http://schemas.openxmlformats.org/officeDocument/2006/relationships/hyperlink" Target="https://www.dropbox.com/sh/fz4w1xwto9hnjx1/AAAqaMNuVQJE6M86O--W6DA5a/presupuestales?dl=0&amp;preview=0331_GCP_1901_MSIL_DIF.pdf&amp;subfolder_nav_tracking=1" TargetMode="External"/><Relationship Id="rId23" Type="http://schemas.openxmlformats.org/officeDocument/2006/relationships/hyperlink" Target="https://www.dropbox.com/sh/fz4w1xwto9hnjx1/AAAqaMNuVQJE6M86O--W6DA5a/presupuestales?dl=0&amp;preview=0355_F5_1901_MSIL_DIF.pdf&amp;subfolder_nav_tracking=1" TargetMode="External"/><Relationship Id="rId10" Type="http://schemas.openxmlformats.org/officeDocument/2006/relationships/hyperlink" Target="https://www.dropbox.com/sh/fz4w1xwto9hnjx1/AADEKjZiiXUgNMoriZRaswB5a/contables?dl=0&amp;preview=0321_EAI_1901_MSIL_DIF_19.pdf&amp;subfolder_nav_tracking=1" TargetMode="External"/><Relationship Id="rId19" Type="http://schemas.openxmlformats.org/officeDocument/2006/relationships/hyperlink" Target="https://www.dropbox.com/sh/fz4w1xwto9hnjx1/AAAqaMNuVQJE6M86O--W6DA5a/presupuestales?dl=0&amp;preview=0351_F1_1901_MSIL_DIF.pdf&amp;subfolder_nav_tracking=1" TargetMode="External"/><Relationship Id="rId4" Type="http://schemas.openxmlformats.org/officeDocument/2006/relationships/hyperlink" Target="https://www.dropbox.com/sh/fz4w1xwto9hnjx1/AADEKjZiiXUgNMoriZRaswB5a/contables?dl=0&amp;preview=0314_CSF_1901_MSIL_DIF.pdf&amp;subfolder_nav_tracking=1" TargetMode="External"/><Relationship Id="rId9" Type="http://schemas.openxmlformats.org/officeDocument/2006/relationships/hyperlink" Target="https://www.dropbox.com/sh/fz4w1xwto9hnjx1/AADEKjZiiXUgNMoriZRaswB5a/contables?dl=0&amp;preview=0319_NOTDYM_1901_MSIL_DIF.pdf&amp;subfolder_nav_tracking=1" TargetMode="External"/><Relationship Id="rId14" Type="http://schemas.openxmlformats.org/officeDocument/2006/relationships/hyperlink" Target="https://www.dropbox.com/sh/fz4w1xwto9hnjx1/AADEKjZiiXUgNMoriZRaswB5a/contables?dl=0&amp;preview=0325_FFF_1901_MSIL_DIF.pdf&amp;subfolder_nav_tracking=1" TargetMode="External"/><Relationship Id="rId22" Type="http://schemas.openxmlformats.org/officeDocument/2006/relationships/hyperlink" Target="https://www.dropbox.com/sh/fz4w1xwto9hnjx1/AAAqaMNuVQJE6M86O--W6DA5a/presupuestales?dl=0&amp;preview=0354_F4_1901_MSIL_DIF.pdf&amp;subfolder_nav_tracking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15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t="s">
        <v>42</v>
      </c>
      <c r="F8" s="5" t="s">
        <v>41</v>
      </c>
      <c r="H8" t="s">
        <v>40</v>
      </c>
      <c r="I8" s="3">
        <v>43591</v>
      </c>
      <c r="J8" s="3">
        <v>43591</v>
      </c>
    </row>
    <row r="9" spans="1:11" x14ac:dyDescent="0.25">
      <c r="A9" s="6">
        <v>2019</v>
      </c>
      <c r="B9" s="3">
        <v>43466</v>
      </c>
      <c r="C9" s="3">
        <v>43555</v>
      </c>
      <c r="D9" s="2" t="s">
        <v>37</v>
      </c>
      <c r="E9" t="s">
        <v>44</v>
      </c>
      <c r="F9" s="5" t="s">
        <v>43</v>
      </c>
      <c r="H9" s="4" t="s">
        <v>40</v>
      </c>
      <c r="I9" s="3">
        <v>43591</v>
      </c>
      <c r="J9" s="3">
        <v>43591</v>
      </c>
    </row>
    <row r="10" spans="1:11" x14ac:dyDescent="0.25">
      <c r="A10" s="6">
        <v>2019</v>
      </c>
      <c r="B10" s="3">
        <v>43466</v>
      </c>
      <c r="C10" s="3">
        <v>43555</v>
      </c>
      <c r="D10" s="2" t="s">
        <v>37</v>
      </c>
      <c r="E10" t="s">
        <v>46</v>
      </c>
      <c r="F10" s="5" t="s">
        <v>45</v>
      </c>
      <c r="H10" s="4" t="s">
        <v>40</v>
      </c>
      <c r="I10" s="3">
        <v>43591</v>
      </c>
      <c r="J10" s="3">
        <v>43591</v>
      </c>
    </row>
    <row r="11" spans="1:11" x14ac:dyDescent="0.25">
      <c r="A11" s="6">
        <v>2019</v>
      </c>
      <c r="B11" s="3">
        <v>43466</v>
      </c>
      <c r="C11" s="3">
        <v>43555</v>
      </c>
      <c r="D11" s="2" t="s">
        <v>37</v>
      </c>
      <c r="E11" t="s">
        <v>48</v>
      </c>
      <c r="F11" s="5" t="s">
        <v>47</v>
      </c>
      <c r="H11" s="4" t="s">
        <v>40</v>
      </c>
      <c r="I11" s="3">
        <v>43591</v>
      </c>
      <c r="J11" s="3">
        <v>43591</v>
      </c>
    </row>
    <row r="12" spans="1:11" x14ac:dyDescent="0.25">
      <c r="A12" s="6">
        <v>2019</v>
      </c>
      <c r="B12" s="3">
        <v>43466</v>
      </c>
      <c r="C12" s="3">
        <v>43555</v>
      </c>
      <c r="D12" s="2" t="s">
        <v>37</v>
      </c>
      <c r="E12" t="s">
        <v>50</v>
      </c>
      <c r="F12" s="5" t="s">
        <v>49</v>
      </c>
      <c r="H12" s="4" t="s">
        <v>40</v>
      </c>
      <c r="I12" s="3">
        <v>43591</v>
      </c>
      <c r="J12" s="3">
        <v>43591</v>
      </c>
    </row>
    <row r="13" spans="1:11" x14ac:dyDescent="0.25">
      <c r="A13" s="6">
        <v>2019</v>
      </c>
      <c r="B13" s="3">
        <v>43466</v>
      </c>
      <c r="C13" s="3">
        <v>43555</v>
      </c>
      <c r="D13" s="2" t="s">
        <v>37</v>
      </c>
      <c r="E13" t="s">
        <v>52</v>
      </c>
      <c r="F13" s="5" t="s">
        <v>51</v>
      </c>
      <c r="H13" s="4" t="s">
        <v>40</v>
      </c>
      <c r="I13" s="3">
        <v>43591</v>
      </c>
      <c r="J13" s="3">
        <v>43591</v>
      </c>
    </row>
    <row r="14" spans="1:11" x14ac:dyDescent="0.25">
      <c r="A14" s="6">
        <v>2019</v>
      </c>
      <c r="B14" s="3">
        <v>43466</v>
      </c>
      <c r="C14" s="3">
        <v>43555</v>
      </c>
      <c r="D14" s="2" t="s">
        <v>37</v>
      </c>
      <c r="E14" t="s">
        <v>54</v>
      </c>
      <c r="F14" s="5" t="s">
        <v>53</v>
      </c>
      <c r="H14" s="4" t="s">
        <v>40</v>
      </c>
      <c r="I14" s="3">
        <v>43591</v>
      </c>
      <c r="J14" s="3">
        <v>43591</v>
      </c>
    </row>
    <row r="15" spans="1:11" x14ac:dyDescent="0.25">
      <c r="A15" s="6">
        <v>2019</v>
      </c>
      <c r="B15" s="3">
        <v>43466</v>
      </c>
      <c r="C15" s="3">
        <v>43555</v>
      </c>
      <c r="D15" s="2" t="s">
        <v>37</v>
      </c>
      <c r="E15" t="s">
        <v>56</v>
      </c>
      <c r="F15" s="5" t="s">
        <v>55</v>
      </c>
      <c r="H15" s="4" t="s">
        <v>40</v>
      </c>
      <c r="I15" s="3">
        <v>43591</v>
      </c>
      <c r="J15" s="3">
        <v>43591</v>
      </c>
    </row>
    <row r="16" spans="1:11" x14ac:dyDescent="0.25">
      <c r="A16" s="6">
        <v>2019</v>
      </c>
      <c r="B16" s="3">
        <v>43466</v>
      </c>
      <c r="C16" s="3">
        <v>43555</v>
      </c>
      <c r="D16" s="2" t="s">
        <v>37</v>
      </c>
      <c r="E16" t="s">
        <v>57</v>
      </c>
      <c r="F16" s="5" t="s">
        <v>58</v>
      </c>
      <c r="H16" s="4" t="s">
        <v>40</v>
      </c>
      <c r="I16" s="3">
        <v>43591</v>
      </c>
      <c r="J16" s="3">
        <v>43591</v>
      </c>
    </row>
    <row r="17" spans="1:10" x14ac:dyDescent="0.25">
      <c r="A17" s="6">
        <v>2019</v>
      </c>
      <c r="B17" s="3">
        <v>43466</v>
      </c>
      <c r="C17" s="3">
        <v>43555</v>
      </c>
      <c r="D17" s="2" t="s">
        <v>37</v>
      </c>
      <c r="E17" t="s">
        <v>60</v>
      </c>
      <c r="F17" s="5" t="s">
        <v>59</v>
      </c>
      <c r="H17" s="4" t="s">
        <v>40</v>
      </c>
      <c r="I17" s="3">
        <v>43591</v>
      </c>
      <c r="J17" s="3">
        <v>43591</v>
      </c>
    </row>
    <row r="18" spans="1:10" x14ac:dyDescent="0.25">
      <c r="A18" s="6">
        <v>2019</v>
      </c>
      <c r="B18" s="3">
        <v>43466</v>
      </c>
      <c r="C18" s="3">
        <v>43555</v>
      </c>
      <c r="D18" s="2" t="s">
        <v>37</v>
      </c>
      <c r="E18" t="s">
        <v>62</v>
      </c>
      <c r="F18" s="5" t="s">
        <v>61</v>
      </c>
      <c r="H18" s="4" t="s">
        <v>40</v>
      </c>
      <c r="I18" s="3">
        <v>43591</v>
      </c>
      <c r="J18" s="3">
        <v>43591</v>
      </c>
    </row>
    <row r="19" spans="1:10" x14ac:dyDescent="0.25">
      <c r="A19" s="6">
        <v>2019</v>
      </c>
      <c r="B19" s="3">
        <v>43466</v>
      </c>
      <c r="C19" s="3">
        <v>43555</v>
      </c>
      <c r="D19" s="2" t="s">
        <v>37</v>
      </c>
      <c r="E19" t="s">
        <v>64</v>
      </c>
      <c r="F19" s="5" t="s">
        <v>63</v>
      </c>
      <c r="H19" s="4" t="s">
        <v>40</v>
      </c>
      <c r="I19" s="3">
        <v>43591</v>
      </c>
      <c r="J19" s="3">
        <v>43591</v>
      </c>
    </row>
    <row r="20" spans="1:10" x14ac:dyDescent="0.25">
      <c r="A20" s="6">
        <v>2019</v>
      </c>
      <c r="B20" s="3">
        <v>43466</v>
      </c>
      <c r="C20" s="3">
        <v>43555</v>
      </c>
      <c r="D20" s="2" t="s">
        <v>37</v>
      </c>
      <c r="E20" t="s">
        <v>66</v>
      </c>
      <c r="F20" s="5" t="s">
        <v>65</v>
      </c>
      <c r="H20" s="4" t="s">
        <v>40</v>
      </c>
      <c r="I20" s="3">
        <v>43591</v>
      </c>
      <c r="J20" s="3">
        <v>43591</v>
      </c>
    </row>
    <row r="21" spans="1:10" x14ac:dyDescent="0.25">
      <c r="A21" s="6">
        <v>2019</v>
      </c>
      <c r="B21" s="3">
        <v>43466</v>
      </c>
      <c r="C21" s="3">
        <v>43555</v>
      </c>
      <c r="D21" s="2" t="s">
        <v>37</v>
      </c>
      <c r="E21" t="s">
        <v>68</v>
      </c>
      <c r="F21" s="5" t="s">
        <v>67</v>
      </c>
      <c r="H21" s="4" t="s">
        <v>40</v>
      </c>
      <c r="I21" s="3">
        <v>43591</v>
      </c>
      <c r="J21" s="3">
        <v>43591</v>
      </c>
    </row>
    <row r="22" spans="1:10" x14ac:dyDescent="0.25">
      <c r="A22" s="6">
        <v>2019</v>
      </c>
      <c r="B22" s="3">
        <v>43466</v>
      </c>
      <c r="C22" s="3">
        <v>43555</v>
      </c>
      <c r="D22" s="2" t="s">
        <v>38</v>
      </c>
      <c r="E22" t="s">
        <v>69</v>
      </c>
      <c r="F22" s="5" t="s">
        <v>70</v>
      </c>
      <c r="H22" s="4" t="s">
        <v>40</v>
      </c>
      <c r="I22" s="3">
        <v>43591</v>
      </c>
      <c r="J22" s="3">
        <v>43591</v>
      </c>
    </row>
    <row r="23" spans="1:10" x14ac:dyDescent="0.25">
      <c r="A23" s="6">
        <v>2019</v>
      </c>
      <c r="B23" s="3">
        <v>43466</v>
      </c>
      <c r="C23" s="3">
        <v>43555</v>
      </c>
      <c r="D23" s="2" t="s">
        <v>38</v>
      </c>
      <c r="E23" t="s">
        <v>71</v>
      </c>
      <c r="F23" s="5" t="s">
        <v>72</v>
      </c>
      <c r="H23" s="4" t="s">
        <v>40</v>
      </c>
      <c r="I23" s="3">
        <v>43591</v>
      </c>
      <c r="J23" s="3">
        <v>43591</v>
      </c>
    </row>
    <row r="24" spans="1:10" x14ac:dyDescent="0.25">
      <c r="A24" s="6">
        <v>2019</v>
      </c>
      <c r="B24" s="3">
        <v>43466</v>
      </c>
      <c r="C24" s="3">
        <v>43555</v>
      </c>
      <c r="D24" s="2" t="s">
        <v>38</v>
      </c>
      <c r="E24" t="s">
        <v>74</v>
      </c>
      <c r="F24" s="5" t="s">
        <v>73</v>
      </c>
      <c r="H24" s="4" t="s">
        <v>40</v>
      </c>
      <c r="I24" s="3">
        <v>43591</v>
      </c>
      <c r="J24" s="3">
        <v>43591</v>
      </c>
    </row>
    <row r="25" spans="1:10" x14ac:dyDescent="0.25">
      <c r="A25" s="6">
        <v>2019</v>
      </c>
      <c r="B25" s="3">
        <v>43466</v>
      </c>
      <c r="C25" s="3">
        <v>43555</v>
      </c>
      <c r="D25" s="2" t="s">
        <v>38</v>
      </c>
      <c r="E25" t="s">
        <v>76</v>
      </c>
      <c r="F25" s="5" t="s">
        <v>75</v>
      </c>
      <c r="H25" s="4" t="s">
        <v>40</v>
      </c>
      <c r="I25" s="3">
        <v>43591</v>
      </c>
      <c r="J25" s="3">
        <v>43591</v>
      </c>
    </row>
    <row r="26" spans="1:10" x14ac:dyDescent="0.25">
      <c r="A26" s="6">
        <v>2019</v>
      </c>
      <c r="B26" s="3">
        <v>43466</v>
      </c>
      <c r="C26" s="3">
        <v>43555</v>
      </c>
      <c r="D26" s="2" t="s">
        <v>38</v>
      </c>
      <c r="E26" t="s">
        <v>77</v>
      </c>
      <c r="F26" s="5" t="s">
        <v>78</v>
      </c>
      <c r="H26" s="4" t="s">
        <v>40</v>
      </c>
      <c r="I26" s="3">
        <v>43591</v>
      </c>
      <c r="J26" s="3">
        <v>43591</v>
      </c>
    </row>
    <row r="27" spans="1:10" x14ac:dyDescent="0.25">
      <c r="A27" s="6">
        <v>2019</v>
      </c>
      <c r="B27" s="3">
        <v>43466</v>
      </c>
      <c r="C27" s="3">
        <v>43555</v>
      </c>
      <c r="D27" s="2" t="s">
        <v>38</v>
      </c>
      <c r="E27" t="s">
        <v>79</v>
      </c>
      <c r="F27" s="5" t="s">
        <v>80</v>
      </c>
      <c r="H27" s="4" t="s">
        <v>40</v>
      </c>
      <c r="I27" s="3">
        <v>43591</v>
      </c>
      <c r="J27" s="3">
        <v>43591</v>
      </c>
    </row>
    <row r="28" spans="1:10" x14ac:dyDescent="0.25">
      <c r="A28" s="6">
        <v>2019</v>
      </c>
      <c r="B28" s="3">
        <v>43466</v>
      </c>
      <c r="C28" s="3">
        <v>43555</v>
      </c>
      <c r="D28" s="2" t="s">
        <v>38</v>
      </c>
      <c r="E28" t="s">
        <v>81</v>
      </c>
      <c r="F28" s="5" t="s">
        <v>82</v>
      </c>
      <c r="H28" s="4" t="s">
        <v>40</v>
      </c>
      <c r="I28" s="3">
        <v>43591</v>
      </c>
      <c r="J28" s="3">
        <v>43591</v>
      </c>
    </row>
    <row r="29" spans="1:10" x14ac:dyDescent="0.25">
      <c r="A29" s="6">
        <v>2019</v>
      </c>
      <c r="B29" s="3">
        <v>43466</v>
      </c>
      <c r="C29" s="3">
        <v>43555</v>
      </c>
      <c r="D29" s="2" t="s">
        <v>38</v>
      </c>
      <c r="E29" t="s">
        <v>83</v>
      </c>
      <c r="F29" s="5" t="s">
        <v>84</v>
      </c>
      <c r="H29" s="4" t="s">
        <v>40</v>
      </c>
      <c r="I29" s="3">
        <v>43591</v>
      </c>
      <c r="J29" s="3">
        <v>43591</v>
      </c>
    </row>
    <row r="30" spans="1:10" x14ac:dyDescent="0.25">
      <c r="A30" s="6">
        <v>2019</v>
      </c>
      <c r="B30" s="3">
        <v>43466</v>
      </c>
      <c r="C30" s="3">
        <v>43555</v>
      </c>
      <c r="D30" s="2" t="s">
        <v>38</v>
      </c>
      <c r="E30" t="s">
        <v>85</v>
      </c>
      <c r="F30" s="5" t="s">
        <v>86</v>
      </c>
      <c r="H30" s="4" t="s">
        <v>40</v>
      </c>
      <c r="I30" s="3">
        <v>43591</v>
      </c>
      <c r="J30" s="3">
        <v>43591</v>
      </c>
    </row>
    <row r="31" spans="1:10" x14ac:dyDescent="0.25">
      <c r="A31" s="6">
        <v>2019</v>
      </c>
      <c r="B31" s="3">
        <v>43466</v>
      </c>
      <c r="C31" s="3">
        <v>43555</v>
      </c>
      <c r="D31" s="2" t="s">
        <v>38</v>
      </c>
      <c r="E31" t="s">
        <v>87</v>
      </c>
      <c r="F31" s="5" t="s">
        <v>88</v>
      </c>
      <c r="H31" s="4" t="s">
        <v>40</v>
      </c>
      <c r="I31" s="3">
        <v>43591</v>
      </c>
      <c r="J31" s="3">
        <v>43591</v>
      </c>
    </row>
    <row r="32" spans="1:10" x14ac:dyDescent="0.25">
      <c r="A32" s="6">
        <v>2019</v>
      </c>
      <c r="B32" s="3">
        <v>43466</v>
      </c>
      <c r="C32" s="3">
        <v>43555</v>
      </c>
      <c r="D32" t="s">
        <v>38</v>
      </c>
      <c r="E32" t="s">
        <v>89</v>
      </c>
      <c r="F32" s="5" t="s">
        <v>90</v>
      </c>
      <c r="H32" s="4" t="s">
        <v>40</v>
      </c>
      <c r="I32" s="3">
        <v>43591</v>
      </c>
      <c r="J32" s="3">
        <v>43591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SistemasDIF</cp:lastModifiedBy>
  <dcterms:created xsi:type="dcterms:W3CDTF">2019-03-29T16:18:22Z</dcterms:created>
  <dcterms:modified xsi:type="dcterms:W3CDTF">2019-05-17T16:15:14Z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202fa63c-4f1e-4cff-9217-1aeb973ddbe3</vt:lpwstr>
  </property>
</Properties>
</file>