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stemasDIF\Documents\acceso a la informacion\acceso a la informacion\"/>
    </mc:Choice>
  </mc:AlternateContent>
  <bookViews>
    <workbookView xWindow="360" yWindow="4260" windowWidth="20130" windowHeight="5160"/>
  </bookViews>
  <sheets>
    <sheet name="Reporte de Formatos" sheetId="1" r:id="rId1"/>
    <sheet name="hidden1" sheetId="2" r:id="rId2"/>
    <sheet name="hidden2" sheetId="3" r:id="rId3"/>
    <sheet name="hidden3" sheetId="4" r:id="rId4"/>
  </sheets>
  <definedNames>
    <definedName name="_xlnm.Print_Area" localSheetId="0">'Reporte de Formatos'!$A$2:$AV$15</definedName>
    <definedName name="hidden1">hidden1!$A$1:$A$2</definedName>
    <definedName name="hidden2">hidden2!$A$1:$A$26</definedName>
    <definedName name="hidden3">hidden3!$A$1:$A$41</definedName>
  </definedNames>
  <calcPr calcId="144525"/>
</workbook>
</file>

<file path=xl/sharedStrings.xml><?xml version="1.0" encoding="utf-8"?>
<sst xmlns="http://schemas.openxmlformats.org/spreadsheetml/2006/main" count="429" uniqueCount="233">
  <si>
    <t>en línea</t>
  </si>
  <si>
    <t xml:space="preserve">presencial </t>
  </si>
  <si>
    <t>Viaducto</t>
  </si>
  <si>
    <t>Privada</t>
  </si>
  <si>
    <t>Andador</t>
  </si>
  <si>
    <t>Circunvalación</t>
  </si>
  <si>
    <t>Eje vial</t>
  </si>
  <si>
    <t>Periférico</t>
  </si>
  <si>
    <t>Calzada</t>
  </si>
  <si>
    <t>Peatonal</t>
  </si>
  <si>
    <t>Diagonal</t>
  </si>
  <si>
    <t>Continuación</t>
  </si>
  <si>
    <t>Circuito</t>
  </si>
  <si>
    <t>Brecha</t>
  </si>
  <si>
    <t>Corredor</t>
  </si>
  <si>
    <t>Avenida</t>
  </si>
  <si>
    <t>Calle</t>
  </si>
  <si>
    <t>Pasaje</t>
  </si>
  <si>
    <t>Callejón</t>
  </si>
  <si>
    <t>Prolongación</t>
  </si>
  <si>
    <t>Ampliación</t>
  </si>
  <si>
    <t>Cerrada</t>
  </si>
  <si>
    <t>Carretera</t>
  </si>
  <si>
    <t>Terracería</t>
  </si>
  <si>
    <t>Boulevard</t>
  </si>
  <si>
    <t>Camino</t>
  </si>
  <si>
    <t>Retorno</t>
  </si>
  <si>
    <t>Vereda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</si>
  <si>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</si>
  <si>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</si>
  <si>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</si>
  <si>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</si>
  <si>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</si>
  <si>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</si>
  <si>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</si>
  <si>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</si>
  <si>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</si>
  <si>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</si>
  <si>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</si>
  <si>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</si>
  <si>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</si>
  <si>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</si>
  <si>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</si>
  <si>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</si>
  <si>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</si>
  <si>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</si>
  <si>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</si>
  <si>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</si>
  <si>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</si>
  <si>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</si>
  <si>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</si>
  <si>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</si>
  <si>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</si>
  <si>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</si>
  <si>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</si>
  <si>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</si>
  <si>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</si>
  <si>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</si>
  <si>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</si>
  <si>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</si>
  <si>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</si>
  <si>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</si>
  <si>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</si>
  <si>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</si>
  <si>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</si>
  <si>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</si>
  <si>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24324</t>
  </si>
  <si>
    <t>TITULO</t>
  </si>
  <si>
    <t>NOMBRE CORTO</t>
  </si>
  <si>
    <t>DESCRIPCION</t>
  </si>
  <si>
    <t>Trámites que se realizan en</t>
  </si>
  <si>
    <t>LGTA-A-FXX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</si>
  <si>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 con el objeto de atender las peticiones que re</t>
  </si>
  <si>
    <t>1</t>
  </si>
  <si>
    <t>2</t>
  </si>
  <si>
    <t>9</t>
  </si>
  <si>
    <t>7</t>
  </si>
  <si>
    <t>6</t>
  </si>
  <si>
    <t>4</t>
  </si>
  <si>
    <t>12</t>
  </si>
  <si>
    <t>13</t>
  </si>
  <si>
    <t>14</t>
  </si>
  <si>
    <t>42650</t>
  </si>
  <si>
    <t>42675</t>
  </si>
  <si>
    <t>42673</t>
  </si>
  <si>
    <t>42685</t>
  </si>
  <si>
    <t>42659</t>
  </si>
  <si>
    <t>42645</t>
  </si>
  <si>
    <t>42661</t>
  </si>
  <si>
    <t>42646</t>
  </si>
  <si>
    <t>42683</t>
  </si>
  <si>
    <t>42671</t>
  </si>
  <si>
    <t>42688</t>
  </si>
  <si>
    <t>42665</t>
  </si>
  <si>
    <t>42678</t>
  </si>
  <si>
    <t>42662</t>
  </si>
  <si>
    <t>42682</t>
  </si>
  <si>
    <t>42644</t>
  </si>
  <si>
    <t>42668</t>
  </si>
  <si>
    <t>42670</t>
  </si>
  <si>
    <t>42642</t>
  </si>
  <si>
    <t>42681</t>
  </si>
  <si>
    <t>42658</t>
  </si>
  <si>
    <t>42676</t>
  </si>
  <si>
    <t>42663</t>
  </si>
  <si>
    <t>42651</t>
  </si>
  <si>
    <t>42687</t>
  </si>
  <si>
    <t>42666</t>
  </si>
  <si>
    <t>42672</t>
  </si>
  <si>
    <t>42660</t>
  </si>
  <si>
    <t>42664</t>
  </si>
  <si>
    <t>42669</t>
  </si>
  <si>
    <t>42655</t>
  </si>
  <si>
    <t>42679</t>
  </si>
  <si>
    <t>42680</t>
  </si>
  <si>
    <t>42648</t>
  </si>
  <si>
    <t>42657</t>
  </si>
  <si>
    <t>42647</t>
  </si>
  <si>
    <t>42649</t>
  </si>
  <si>
    <t>42653</t>
  </si>
  <si>
    <t>42652</t>
  </si>
  <si>
    <t>42677</t>
  </si>
  <si>
    <t>42674</t>
  </si>
  <si>
    <t>42641</t>
  </si>
  <si>
    <t>42684</t>
  </si>
  <si>
    <t>42686</t>
  </si>
  <si>
    <t>42643</t>
  </si>
  <si>
    <t>42656</t>
  </si>
  <si>
    <t>42667</t>
  </si>
  <si>
    <t>42654</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</si>
  <si>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</si>
  <si>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</si>
  <si>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</si>
  <si>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</si>
  <si>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</si>
  <si>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</si>
  <si>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</si>
  <si>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</si>
  <si>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</si>
  <si>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</si>
  <si>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</si>
  <si>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</si>
  <si>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</si>
  <si>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</si>
  <si>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</si>
  <si>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</si>
  <si>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</si>
  <si>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</si>
  <si>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</si>
  <si>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</si>
  <si>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</si>
  <si>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</si>
  <si>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</si>
  <si>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</si>
  <si>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</si>
  <si>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</si>
  <si>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</si>
  <si>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</si>
  <si>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</si>
  <si>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</si>
  <si>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</si>
  <si>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</si>
  <si>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</si>
  <si>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</si>
  <si>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</si>
  <si>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</si>
  <si>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</si>
  <si>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</si>
  <si>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</si>
  <si>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</si>
  <si>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</si>
  <si>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</si>
  <si>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</si>
  <si>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</si>
  <si>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</si>
  <si>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</si>
  <si>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</si>
  <si>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Trámite </t>
  </si>
  <si>
    <t>Representación legal de menores  en los Juzgados  de partido  en materia civil y penal y Ministerio Público</t>
  </si>
  <si>
    <t xml:space="preserve">Denuncias ante el Ministerio Público </t>
  </si>
  <si>
    <t>Coordinación y apoyo con Cemaiv</t>
  </si>
  <si>
    <t xml:space="preserve">Peritajes Psicológicos  </t>
  </si>
  <si>
    <t xml:space="preserve">peritajes en Trabajo Social </t>
  </si>
  <si>
    <t>Menores en resguardo</t>
  </si>
  <si>
    <t>Lineal</t>
  </si>
  <si>
    <t>Ser menores en resguardo de esta Institución</t>
  </si>
  <si>
    <t>Acta de nacimiento, expediente administrativo y/o  penal</t>
  </si>
  <si>
    <t>Niñas, Niños y adolescentes</t>
  </si>
  <si>
    <t>Vigilar que sus derechos no sean vulnerados</t>
  </si>
  <si>
    <t>La tramitación de un juicio en materia civil o penal, y/o carpeta de Investigación</t>
  </si>
  <si>
    <t xml:space="preserve">Ninguno </t>
  </si>
  <si>
    <t>Que se respeten sus derechos</t>
  </si>
  <si>
    <t>Encontrarse en estado vulnerable y en resguardo de esta institución</t>
  </si>
  <si>
    <t>se Canalizan expedientes para que se integre el expediente administrativo con evaluaciones psicológicas y de Trabajo Social</t>
  </si>
  <si>
    <t>menores en resguardo</t>
  </si>
  <si>
    <t>trámites donde intervengan menores</t>
  </si>
  <si>
    <t>Evaluaciones que arrojen información para ser reintegrados a su familia</t>
  </si>
  <si>
    <t xml:space="preserve">Tramitación de un juicio en materia civil y penal </t>
  </si>
  <si>
    <t>Juicios donde intervengan menores de edad</t>
  </si>
  <si>
    <t>Evaluacón de campo que sirve como prueba dentro de un juicio</t>
  </si>
  <si>
    <t xml:space="preserve">La integración de un expediente en materia civil y penal </t>
  </si>
  <si>
    <t>3 meses</t>
  </si>
  <si>
    <t>indeterminado</t>
  </si>
  <si>
    <t>Indeterminado</t>
  </si>
  <si>
    <t>15 dias</t>
  </si>
  <si>
    <t>8 días</t>
  </si>
  <si>
    <t>Obregon</t>
  </si>
  <si>
    <t>sin numero</t>
  </si>
  <si>
    <t>Zona centro</t>
  </si>
  <si>
    <t xml:space="preserve">Silao </t>
  </si>
  <si>
    <t>Silao de la Victoria</t>
  </si>
  <si>
    <t>Guanajauto</t>
  </si>
  <si>
    <t>procuraduriaauxiliar@difsilao.org</t>
  </si>
  <si>
    <t>9:00-15:00</t>
  </si>
  <si>
    <t>24 horas</t>
  </si>
  <si>
    <t>8:00-15:30 horas</t>
  </si>
  <si>
    <t xml:space="preserve">no hay </t>
  </si>
  <si>
    <t>Ley de Asistencia Social para el Estado de Guanajuato, Ley General de protección de los Derechos de NNA, Ley de protección de los Derechos de NNA del Estado de Guanajuato, Codigo Civil y de procedimientos Civiles para el Estado de Guanajuato</t>
  </si>
  <si>
    <t>Ley de Asistencia Social para el Estado de Guanajuato, Ley General de protección de los Derechos de NNA, Ley de protección de los Derechos de NNA del Estado de Guanajuato, Codigo Civil y de procedimientos Civiles para el Estado de Guanajuato, Codigo Penal para el Estado de Guanajuato, Código Nacional de procedimientos penales</t>
  </si>
  <si>
    <t>Demandar ante Instancias jurisdiccionales, Contraloría Municipal y Derechos Humanos</t>
  </si>
  <si>
    <t>472 72 33884</t>
  </si>
  <si>
    <t>Sin Numero</t>
  </si>
  <si>
    <t>Zona Centro</t>
  </si>
  <si>
    <t>Subdireccion Operativa</t>
  </si>
  <si>
    <t>No Hay</t>
  </si>
  <si>
    <t>tramite</t>
  </si>
  <si>
    <t>demanda de perdida de patria portestad</t>
  </si>
  <si>
    <t>judicial</t>
  </si>
  <si>
    <t>menores  en reguardo</t>
  </si>
  <si>
    <t>ser liberados para adopcion</t>
  </si>
  <si>
    <t>admon</t>
  </si>
  <si>
    <t>JURIDICO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</si>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</sst>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vertical="center" wrapText="1"/>
    </xf>
    <xf numFmtId="0" fontId="2" fillId="3" borderId="1" xfId="0" applyFont="1" applyFill="1" applyBorder="1" applyAlignment="1">
      <alignment vertical="center" wrapText="1"/>
    </xf>
    <xf numFmtId="0" fontId="0" fillId="0" borderId="2" xfId="0" applyBorder="1" applyAlignment="1">
      <alignment horizontal="center" vertical="center" wrapText="1"/>
    </xf>
    <xf numFmtId="0" fontId="4" fillId="0" borderId="2" xfId="1" applyBorder="1" applyAlignment="1">
      <alignment horizontal="center" vertical="center" wrapText="1"/>
    </xf>
    <xf numFmtId="0" fontId="2" fillId="3" borderId="3" xfId="0" applyFont="1" applyFill="1" applyBorder="1" applyAlignment="1">
      <alignment vertical="center" wrapText="1"/>
    </xf>
    <xf numFmtId="0" fontId="0" fillId="0" borderId="2" xfId="0"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curaduriaauxiliar@difsilao.org" TargetMode="External"/><Relationship Id="rId7" Type="http://schemas.openxmlformats.org/officeDocument/2006/relationships/printerSettings" Target="../printerSettings/printerSettings1.bin"/><Relationship Id="rId2" Type="http://schemas.openxmlformats.org/officeDocument/2006/relationships/hyperlink" Target="mailto:procuraduriaauxiliar@difsilao.org" TargetMode="External"/><Relationship Id="rId1" Type="http://schemas.openxmlformats.org/officeDocument/2006/relationships/hyperlink" Target="mailto:procuraduriaauxiliar@difsilao.org" TargetMode="External"/><Relationship Id="rId6" Type="http://schemas.openxmlformats.org/officeDocument/2006/relationships/hyperlink" Target="mailto:procuraduriaauxiliar@difsilao.org" TargetMode="External"/><Relationship Id="rId5" Type="http://schemas.openxmlformats.org/officeDocument/2006/relationships/hyperlink" Target="mailto:procuraduriaauxiliar@difsilao.org" TargetMode="External"/><Relationship Id="rId4" Type="http://schemas.openxmlformats.org/officeDocument/2006/relationships/hyperlink" Target="mailto:procuraduriaauxiliar@difsila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
  <sheetViews>
    <sheetView tabSelected="1" topLeftCell="A2" zoomScaleNormal="100" workbookViewId="0">
      <selection activeCell="A2" sqref="A2:AV15"/>
    </sheetView>
  </sheetViews>
  <sheetFormatPr baseColWidth="10" defaultColWidth="9.140625" defaultRowHeight="12.75" x14ac:dyDescent="0.2"/>
  <cols>
    <col min="1" max="1" width="23.28515625" customWidth="1"/>
    <col min="2" max="2" width="16.5703125" customWidth="1"/>
    <col min="3" max="3" width="49.42578125" customWidth="1"/>
    <col min="4" max="4" width="32.4257812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6.140625" customWidth="1"/>
    <col min="29" max="29" width="24" customWidth="1"/>
    <col min="30" max="30" width="28" customWidth="1"/>
    <col min="31" max="31" width="39.42578125" customWidth="1"/>
    <col min="32" max="32" width="17.85546875" customWidth="1"/>
    <col min="33" max="33" width="26.140625" customWidth="1"/>
    <col min="34" max="34" width="15.85546875" customWidth="1"/>
    <col min="35" max="35" width="6.140625" customWidth="1"/>
    <col min="36" max="36" width="15.140625" customWidth="1"/>
    <col min="37" max="37" width="23.85546875" customWidth="1"/>
    <col min="38" max="38" width="7" customWidth="1"/>
    <col min="39" max="39" width="19.7109375" customWidth="1"/>
    <col min="40" max="40" width="13" customWidth="1"/>
    <col min="41" max="41" width="10.28515625" customWidth="1"/>
    <col min="42" max="42" width="38.28515625" customWidth="1"/>
    <col min="43" max="43" width="33.28515625" customWidth="1"/>
    <col min="44" max="44" width="16.5703125" customWidth="1"/>
    <col min="45" max="45" width="29.5703125" customWidth="1"/>
    <col min="46" max="46" width="6.140625" customWidth="1"/>
    <col min="47" max="47" width="19" customWidth="1"/>
    <col min="48" max="48" width="6.140625" customWidth="1"/>
  </cols>
  <sheetData>
    <row r="1" spans="1:48" hidden="1" x14ac:dyDescent="0.2">
      <c r="A1" t="s">
        <v>66</v>
      </c>
    </row>
    <row r="2" spans="1:48" ht="30" x14ac:dyDescent="0.2">
      <c r="A2" s="1" t="s">
        <v>67</v>
      </c>
      <c r="B2" s="1" t="s">
        <v>68</v>
      </c>
      <c r="C2" s="1" t="s">
        <v>69</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32.75" customHeight="1" x14ac:dyDescent="0.2">
      <c r="A3" s="3" t="s">
        <v>70</v>
      </c>
      <c r="B3" s="3" t="s">
        <v>71</v>
      </c>
      <c r="C3" s="3" t="s">
        <v>72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idden="1" x14ac:dyDescent="0.2">
      <c r="A4" s="2" t="s">
        <v>73</v>
      </c>
      <c r="B4" s="2" t="s">
        <v>73</v>
      </c>
      <c r="C4" s="2" t="s">
        <v>73</v>
      </c>
      <c r="D4" s="2" t="s">
        <v>73</v>
      </c>
      <c r="E4" s="2" t="s">
        <v>74</v>
      </c>
      <c r="F4" s="2" t="s">
        <v>75</v>
      </c>
      <c r="G4" s="2" t="s">
        <v>74</v>
      </c>
      <c r="H4" s="2" t="s">
        <v>74</v>
      </c>
      <c r="I4" s="2" t="s">
        <v>76</v>
      </c>
      <c r="J4" s="2" t="s">
        <v>74</v>
      </c>
      <c r="K4" s="2" t="s">
        <v>73</v>
      </c>
      <c r="L4" s="2" t="s">
        <v>73</v>
      </c>
      <c r="M4" s="2" t="s">
        <v>75</v>
      </c>
      <c r="N4" s="2" t="s">
        <v>74</v>
      </c>
      <c r="O4" s="2" t="s">
        <v>73</v>
      </c>
      <c r="P4" s="2" t="s">
        <v>73</v>
      </c>
      <c r="Q4" s="2" t="s">
        <v>75</v>
      </c>
      <c r="R4" s="2" t="s">
        <v>74</v>
      </c>
      <c r="S4" s="2" t="s">
        <v>73</v>
      </c>
      <c r="T4" s="2" t="s">
        <v>74</v>
      </c>
      <c r="U4" s="2" t="s">
        <v>73</v>
      </c>
      <c r="V4" s="2" t="s">
        <v>74</v>
      </c>
      <c r="W4" s="2" t="s">
        <v>73</v>
      </c>
      <c r="X4" s="2" t="s">
        <v>74</v>
      </c>
      <c r="Y4" s="2" t="s">
        <v>73</v>
      </c>
      <c r="Z4" s="2" t="s">
        <v>73</v>
      </c>
      <c r="AA4" s="2" t="s">
        <v>73</v>
      </c>
      <c r="AB4" s="2" t="s">
        <v>77</v>
      </c>
      <c r="AC4" s="2" t="s">
        <v>74</v>
      </c>
      <c r="AD4" s="2" t="s">
        <v>74</v>
      </c>
      <c r="AE4" s="2" t="s">
        <v>74</v>
      </c>
      <c r="AF4" s="2" t="s">
        <v>74</v>
      </c>
      <c r="AG4" s="2" t="s">
        <v>73</v>
      </c>
      <c r="AH4" s="2" t="s">
        <v>73</v>
      </c>
      <c r="AI4" s="2" t="s">
        <v>73</v>
      </c>
      <c r="AJ4" s="2" t="s">
        <v>73</v>
      </c>
      <c r="AK4" s="2" t="s">
        <v>73</v>
      </c>
      <c r="AL4" s="2" t="s">
        <v>73</v>
      </c>
      <c r="AM4" s="2" t="s">
        <v>73</v>
      </c>
      <c r="AN4" s="2" t="s">
        <v>73</v>
      </c>
      <c r="AO4" s="2" t="s">
        <v>74</v>
      </c>
      <c r="AP4" s="2" t="s">
        <v>76</v>
      </c>
      <c r="AQ4" s="2" t="s">
        <v>76</v>
      </c>
      <c r="AR4" s="2" t="s">
        <v>78</v>
      </c>
      <c r="AS4" s="2" t="s">
        <v>73</v>
      </c>
      <c r="AT4" s="2" t="s">
        <v>79</v>
      </c>
      <c r="AU4" s="2" t="s">
        <v>80</v>
      </c>
      <c r="AV4" s="2" t="s">
        <v>81</v>
      </c>
    </row>
    <row r="5" spans="1:48" hidden="1" x14ac:dyDescent="0.2">
      <c r="A5" s="2" t="s">
        <v>82</v>
      </c>
      <c r="B5" s="2" t="s">
        <v>83</v>
      </c>
      <c r="C5" s="2" t="s">
        <v>84</v>
      </c>
      <c r="D5" s="2" t="s">
        <v>85</v>
      </c>
      <c r="E5" s="2" t="s">
        <v>86</v>
      </c>
      <c r="F5" s="2" t="s">
        <v>87</v>
      </c>
      <c r="G5" s="2" t="s">
        <v>88</v>
      </c>
      <c r="H5" s="2" t="s">
        <v>89</v>
      </c>
      <c r="I5" s="2" t="s">
        <v>90</v>
      </c>
      <c r="J5" s="2" t="s">
        <v>91</v>
      </c>
      <c r="K5" s="2" t="s">
        <v>92</v>
      </c>
      <c r="L5" s="2" t="s">
        <v>93</v>
      </c>
      <c r="M5" s="2" t="s">
        <v>94</v>
      </c>
      <c r="N5" s="2" t="s">
        <v>95</v>
      </c>
      <c r="O5" s="2" t="s">
        <v>96</v>
      </c>
      <c r="P5" s="2" t="s">
        <v>97</v>
      </c>
      <c r="Q5" s="2" t="s">
        <v>98</v>
      </c>
      <c r="R5" s="2" t="s">
        <v>99</v>
      </c>
      <c r="S5" s="2" t="s">
        <v>100</v>
      </c>
      <c r="T5" s="2" t="s">
        <v>101</v>
      </c>
      <c r="U5" s="2" t="s">
        <v>102</v>
      </c>
      <c r="V5" s="2" t="s">
        <v>103</v>
      </c>
      <c r="W5" s="2" t="s">
        <v>104</v>
      </c>
      <c r="X5" s="2" t="s">
        <v>105</v>
      </c>
      <c r="Y5" s="2" t="s">
        <v>106</v>
      </c>
      <c r="Z5" s="2" t="s">
        <v>107</v>
      </c>
      <c r="AA5" s="2" t="s">
        <v>108</v>
      </c>
      <c r="AB5" s="2" t="s">
        <v>109</v>
      </c>
      <c r="AC5" s="2" t="s">
        <v>110</v>
      </c>
      <c r="AD5" s="2" t="s">
        <v>111</v>
      </c>
      <c r="AE5" s="2" t="s">
        <v>112</v>
      </c>
      <c r="AF5" s="2" t="s">
        <v>113</v>
      </c>
      <c r="AG5" s="2" t="s">
        <v>114</v>
      </c>
      <c r="AH5" s="2" t="s">
        <v>115</v>
      </c>
      <c r="AI5" s="2" t="s">
        <v>116</v>
      </c>
      <c r="AJ5" s="2" t="s">
        <v>117</v>
      </c>
      <c r="AK5" s="2" t="s">
        <v>118</v>
      </c>
      <c r="AL5" s="2" t="s">
        <v>119</v>
      </c>
      <c r="AM5" s="2" t="s">
        <v>120</v>
      </c>
      <c r="AN5" s="2" t="s">
        <v>121</v>
      </c>
      <c r="AO5" s="2" t="s">
        <v>122</v>
      </c>
      <c r="AP5" s="2" t="s">
        <v>123</v>
      </c>
      <c r="AQ5" s="2" t="s">
        <v>124</v>
      </c>
      <c r="AR5" s="2" t="s">
        <v>125</v>
      </c>
      <c r="AS5" s="2" t="s">
        <v>126</v>
      </c>
      <c r="AT5" s="2" t="s">
        <v>127</v>
      </c>
      <c r="AU5" s="2" t="s">
        <v>128</v>
      </c>
      <c r="AV5" s="2" t="s">
        <v>129</v>
      </c>
    </row>
    <row r="6" spans="1:48" x14ac:dyDescent="0.2">
      <c r="A6" s="11" t="s">
        <v>130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5.5" x14ac:dyDescent="0.2">
      <c r="A7" s="6" t="s">
        <v>131</v>
      </c>
      <c r="B7" s="6" t="s">
        <v>132</v>
      </c>
      <c r="C7" s="6" t="s">
        <v>133</v>
      </c>
      <c r="D7" s="6" t="s">
        <v>134</v>
      </c>
      <c r="E7" s="6" t="s">
        <v>135</v>
      </c>
      <c r="F7" s="6" t="s">
        <v>136</v>
      </c>
      <c r="G7" s="6" t="s">
        <v>137</v>
      </c>
      <c r="H7" s="6" t="s">
        <v>138</v>
      </c>
      <c r="I7" s="6" t="s">
        <v>139</v>
      </c>
      <c r="J7" s="6" t="s">
        <v>140</v>
      </c>
      <c r="K7" s="6" t="s">
        <v>141</v>
      </c>
      <c r="L7" s="6" t="s">
        <v>142</v>
      </c>
      <c r="M7" s="6" t="s">
        <v>143</v>
      </c>
      <c r="N7" s="6" t="s">
        <v>144</v>
      </c>
      <c r="O7" s="6" t="s">
        <v>145</v>
      </c>
      <c r="P7" s="6" t="s">
        <v>146</v>
      </c>
      <c r="Q7" s="6" t="s">
        <v>147</v>
      </c>
      <c r="R7" s="6" t="s">
        <v>148</v>
      </c>
      <c r="S7" s="6" t="s">
        <v>149</v>
      </c>
      <c r="T7" s="6" t="s">
        <v>150</v>
      </c>
      <c r="U7" s="6" t="s">
        <v>151</v>
      </c>
      <c r="V7" s="6" t="s">
        <v>152</v>
      </c>
      <c r="W7" s="6" t="s">
        <v>153</v>
      </c>
      <c r="X7" s="6" t="s">
        <v>154</v>
      </c>
      <c r="Y7" s="6" t="s">
        <v>155</v>
      </c>
      <c r="Z7" s="6" t="s">
        <v>156</v>
      </c>
      <c r="AA7" s="6" t="s">
        <v>157</v>
      </c>
      <c r="AB7" s="6" t="s">
        <v>158</v>
      </c>
      <c r="AC7" s="6" t="s">
        <v>159</v>
      </c>
      <c r="AD7" s="6" t="s">
        <v>160</v>
      </c>
      <c r="AE7" s="6" t="s">
        <v>161</v>
      </c>
      <c r="AF7" s="6" t="s">
        <v>162</v>
      </c>
      <c r="AG7" s="6" t="s">
        <v>163</v>
      </c>
      <c r="AH7" s="6" t="s">
        <v>164</v>
      </c>
      <c r="AI7" s="6" t="s">
        <v>16</v>
      </c>
      <c r="AJ7" s="6" t="s">
        <v>165</v>
      </c>
      <c r="AK7" s="6" t="s">
        <v>166</v>
      </c>
      <c r="AL7" s="6" t="s">
        <v>47</v>
      </c>
      <c r="AM7" s="6" t="s">
        <v>167</v>
      </c>
      <c r="AN7" s="6" t="s">
        <v>168</v>
      </c>
      <c r="AO7" s="6" t="s">
        <v>169</v>
      </c>
      <c r="AP7" s="6" t="s">
        <v>170</v>
      </c>
      <c r="AQ7" s="6" t="s">
        <v>171</v>
      </c>
      <c r="AR7" s="6" t="s">
        <v>172</v>
      </c>
      <c r="AS7" s="6" t="s">
        <v>173</v>
      </c>
      <c r="AT7" s="6" t="s">
        <v>174</v>
      </c>
      <c r="AU7" s="6" t="s">
        <v>175</v>
      </c>
      <c r="AV7" s="6" t="s">
        <v>176</v>
      </c>
    </row>
    <row r="8" spans="1:48" ht="76.5" x14ac:dyDescent="0.2">
      <c r="A8" s="4" t="s">
        <v>225</v>
      </c>
      <c r="B8" s="4" t="s">
        <v>226</v>
      </c>
      <c r="C8" s="4" t="s">
        <v>227</v>
      </c>
      <c r="D8" s="4" t="s">
        <v>228</v>
      </c>
      <c r="E8" s="4" t="s">
        <v>229</v>
      </c>
      <c r="F8" s="4" t="s">
        <v>1</v>
      </c>
      <c r="G8" s="4" t="s">
        <v>185</v>
      </c>
      <c r="H8" s="4" t="s">
        <v>186</v>
      </c>
      <c r="I8" s="7" t="s">
        <v>232</v>
      </c>
      <c r="J8" s="4" t="s">
        <v>201</v>
      </c>
      <c r="K8" s="4" t="s">
        <v>203</v>
      </c>
      <c r="L8" s="7" t="s">
        <v>231</v>
      </c>
      <c r="M8" s="7" t="s">
        <v>15</v>
      </c>
      <c r="N8" s="8" t="s">
        <v>206</v>
      </c>
      <c r="O8" s="8" t="s">
        <v>207</v>
      </c>
      <c r="P8" s="8" t="s">
        <v>207</v>
      </c>
      <c r="Q8" s="7" t="s">
        <v>40</v>
      </c>
      <c r="R8" s="8" t="s">
        <v>208</v>
      </c>
      <c r="S8" s="7">
        <v>1</v>
      </c>
      <c r="T8" s="8" t="s">
        <v>209</v>
      </c>
      <c r="U8" s="7">
        <v>37</v>
      </c>
      <c r="V8" s="8" t="s">
        <v>210</v>
      </c>
      <c r="W8" s="7">
        <v>11</v>
      </c>
      <c r="X8" s="8" t="s">
        <v>211</v>
      </c>
      <c r="Y8" s="7">
        <v>36110</v>
      </c>
      <c r="Z8" s="7"/>
      <c r="AA8" s="4" t="s">
        <v>213</v>
      </c>
      <c r="AB8" s="8" t="s">
        <v>216</v>
      </c>
      <c r="AC8" s="8" t="s">
        <v>216</v>
      </c>
      <c r="AD8" s="8" t="s">
        <v>216</v>
      </c>
      <c r="AE8" s="4" t="s">
        <v>217</v>
      </c>
      <c r="AF8" s="4" t="s">
        <v>219</v>
      </c>
      <c r="AG8" s="4" t="s">
        <v>220</v>
      </c>
      <c r="AH8" s="5" t="s">
        <v>212</v>
      </c>
      <c r="AI8" s="8" t="s">
        <v>206</v>
      </c>
      <c r="AJ8" s="8" t="s">
        <v>221</v>
      </c>
      <c r="AK8" s="8" t="s">
        <v>221</v>
      </c>
      <c r="AL8" s="8" t="s">
        <v>222</v>
      </c>
      <c r="AM8" s="8" t="s">
        <v>210</v>
      </c>
      <c r="AN8" s="7">
        <v>36110</v>
      </c>
      <c r="AO8" s="7" t="s">
        <v>232</v>
      </c>
      <c r="AP8" s="7" t="s">
        <v>232</v>
      </c>
      <c r="AQ8" s="7" t="s">
        <v>232</v>
      </c>
      <c r="AR8" s="9">
        <v>42704</v>
      </c>
      <c r="AS8" s="10" t="s">
        <v>223</v>
      </c>
      <c r="AT8" s="7">
        <v>2016</v>
      </c>
      <c r="AU8" s="9">
        <v>42704</v>
      </c>
      <c r="AV8" s="8" t="s">
        <v>224</v>
      </c>
    </row>
    <row r="9" spans="1:48" ht="102" x14ac:dyDescent="0.2">
      <c r="A9" s="4" t="s">
        <v>177</v>
      </c>
      <c r="B9" s="4" t="s">
        <v>178</v>
      </c>
      <c r="C9" s="4" t="s">
        <v>227</v>
      </c>
      <c r="D9" s="4" t="s">
        <v>187</v>
      </c>
      <c r="E9" s="4" t="s">
        <v>188</v>
      </c>
      <c r="F9" s="4" t="s">
        <v>184</v>
      </c>
      <c r="G9" s="4" t="s">
        <v>189</v>
      </c>
      <c r="H9" s="4" t="s">
        <v>190</v>
      </c>
      <c r="I9" s="7" t="s">
        <v>232</v>
      </c>
      <c r="J9" s="4" t="s">
        <v>202</v>
      </c>
      <c r="K9" s="4" t="s">
        <v>202</v>
      </c>
      <c r="L9" s="7" t="s">
        <v>231</v>
      </c>
      <c r="M9" s="7" t="s">
        <v>15</v>
      </c>
      <c r="N9" s="8" t="s">
        <v>206</v>
      </c>
      <c r="O9" s="8" t="s">
        <v>207</v>
      </c>
      <c r="P9" s="8" t="s">
        <v>207</v>
      </c>
      <c r="Q9" s="7"/>
      <c r="R9" s="7"/>
      <c r="S9" s="7"/>
      <c r="T9" s="7"/>
      <c r="U9" s="7"/>
      <c r="V9" s="7"/>
      <c r="W9" s="7"/>
      <c r="X9" s="7"/>
      <c r="Y9" s="7"/>
      <c r="Z9" s="7"/>
      <c r="AA9" s="4" t="s">
        <v>214</v>
      </c>
      <c r="AB9" s="8" t="s">
        <v>216</v>
      </c>
      <c r="AC9" s="8" t="s">
        <v>216</v>
      </c>
      <c r="AD9" s="8" t="s">
        <v>216</v>
      </c>
      <c r="AE9" s="4" t="s">
        <v>218</v>
      </c>
      <c r="AF9" s="4" t="s">
        <v>219</v>
      </c>
      <c r="AG9" s="4" t="s">
        <v>220</v>
      </c>
      <c r="AH9" s="5" t="s">
        <v>212</v>
      </c>
      <c r="AI9" s="8" t="s">
        <v>206</v>
      </c>
      <c r="AJ9" s="8" t="s">
        <v>221</v>
      </c>
      <c r="AK9" s="8" t="s">
        <v>221</v>
      </c>
      <c r="AL9" s="8" t="s">
        <v>222</v>
      </c>
      <c r="AM9" s="8" t="s">
        <v>210</v>
      </c>
      <c r="AN9" s="7">
        <v>36110</v>
      </c>
      <c r="AO9" s="7" t="s">
        <v>232</v>
      </c>
      <c r="AP9" s="7" t="s">
        <v>232</v>
      </c>
      <c r="AQ9" s="7" t="s">
        <v>232</v>
      </c>
      <c r="AR9" s="9">
        <v>42704</v>
      </c>
      <c r="AS9" s="10" t="s">
        <v>223</v>
      </c>
      <c r="AT9" s="7">
        <v>2016</v>
      </c>
      <c r="AU9" s="9">
        <v>42704</v>
      </c>
      <c r="AV9" s="8" t="s">
        <v>224</v>
      </c>
    </row>
    <row r="10" spans="1:48" ht="102" x14ac:dyDescent="0.2">
      <c r="A10" s="4" t="s">
        <v>177</v>
      </c>
      <c r="B10" s="4" t="s">
        <v>179</v>
      </c>
      <c r="C10" s="4" t="s">
        <v>227</v>
      </c>
      <c r="D10" s="4" t="s">
        <v>183</v>
      </c>
      <c r="E10" s="4" t="s">
        <v>191</v>
      </c>
      <c r="F10" s="4" t="s">
        <v>184</v>
      </c>
      <c r="G10" s="4" t="s">
        <v>192</v>
      </c>
      <c r="H10" s="4" t="s">
        <v>190</v>
      </c>
      <c r="I10" s="7" t="s">
        <v>232</v>
      </c>
      <c r="J10" s="4" t="s">
        <v>202</v>
      </c>
      <c r="K10" s="4" t="s">
        <v>202</v>
      </c>
      <c r="L10" s="7" t="s">
        <v>231</v>
      </c>
      <c r="M10" s="7" t="s">
        <v>15</v>
      </c>
      <c r="N10" s="8" t="s">
        <v>206</v>
      </c>
      <c r="O10" s="8" t="s">
        <v>207</v>
      </c>
      <c r="P10" s="8" t="s">
        <v>207</v>
      </c>
      <c r="Q10" s="7"/>
      <c r="R10" s="7"/>
      <c r="S10" s="7"/>
      <c r="T10" s="7"/>
      <c r="U10" s="7"/>
      <c r="V10" s="7"/>
      <c r="W10" s="7"/>
      <c r="X10" s="7"/>
      <c r="Y10" s="7"/>
      <c r="Z10" s="7"/>
      <c r="AA10" s="4"/>
      <c r="AB10" s="8" t="s">
        <v>216</v>
      </c>
      <c r="AC10" s="8" t="s">
        <v>216</v>
      </c>
      <c r="AD10" s="8" t="s">
        <v>216</v>
      </c>
      <c r="AE10" s="4" t="s">
        <v>218</v>
      </c>
      <c r="AF10" s="4" t="s">
        <v>219</v>
      </c>
      <c r="AG10" s="4" t="s">
        <v>220</v>
      </c>
      <c r="AH10" s="5" t="s">
        <v>212</v>
      </c>
      <c r="AI10" s="8" t="s">
        <v>206</v>
      </c>
      <c r="AJ10" s="8" t="s">
        <v>221</v>
      </c>
      <c r="AK10" s="8" t="s">
        <v>221</v>
      </c>
      <c r="AL10" s="8" t="s">
        <v>222</v>
      </c>
      <c r="AM10" s="8" t="s">
        <v>210</v>
      </c>
      <c r="AN10" s="7">
        <v>36110</v>
      </c>
      <c r="AO10" s="7" t="s">
        <v>232</v>
      </c>
      <c r="AP10" s="7" t="s">
        <v>232</v>
      </c>
      <c r="AQ10" s="7" t="s">
        <v>232</v>
      </c>
      <c r="AR10" s="9">
        <v>42704</v>
      </c>
      <c r="AS10" s="10" t="s">
        <v>223</v>
      </c>
      <c r="AT10" s="7">
        <v>2016</v>
      </c>
      <c r="AU10" s="9">
        <v>42704</v>
      </c>
      <c r="AV10" s="8" t="s">
        <v>224</v>
      </c>
    </row>
    <row r="11" spans="1:48" ht="76.5" x14ac:dyDescent="0.2">
      <c r="A11" s="4" t="s">
        <v>177</v>
      </c>
      <c r="B11" s="4" t="s">
        <v>180</v>
      </c>
      <c r="C11" s="4" t="s">
        <v>230</v>
      </c>
      <c r="D11" s="4" t="s">
        <v>183</v>
      </c>
      <c r="E11" s="4" t="s">
        <v>193</v>
      </c>
      <c r="F11" s="4" t="s">
        <v>184</v>
      </c>
      <c r="G11" s="4" t="s">
        <v>194</v>
      </c>
      <c r="H11" s="4" t="s">
        <v>190</v>
      </c>
      <c r="I11" s="7" t="s">
        <v>232</v>
      </c>
      <c r="J11" s="4" t="s">
        <v>203</v>
      </c>
      <c r="K11" s="4" t="s">
        <v>202</v>
      </c>
      <c r="L11" s="7" t="s">
        <v>231</v>
      </c>
      <c r="M11" s="7" t="s">
        <v>15</v>
      </c>
      <c r="N11" s="8" t="s">
        <v>206</v>
      </c>
      <c r="O11" s="8" t="s">
        <v>207</v>
      </c>
      <c r="P11" s="8" t="s">
        <v>207</v>
      </c>
      <c r="Q11" s="7"/>
      <c r="R11" s="7"/>
      <c r="S11" s="7"/>
      <c r="T11" s="7"/>
      <c r="U11" s="7"/>
      <c r="V11" s="7"/>
      <c r="W11" s="7"/>
      <c r="X11" s="7"/>
      <c r="Y11" s="7"/>
      <c r="Z11" s="7"/>
      <c r="AA11" s="4" t="s">
        <v>215</v>
      </c>
      <c r="AB11" s="8" t="s">
        <v>216</v>
      </c>
      <c r="AC11" s="8" t="s">
        <v>216</v>
      </c>
      <c r="AD11" s="8" t="s">
        <v>216</v>
      </c>
      <c r="AE11" s="4" t="s">
        <v>217</v>
      </c>
      <c r="AF11" s="4" t="s">
        <v>219</v>
      </c>
      <c r="AG11" s="4" t="s">
        <v>220</v>
      </c>
      <c r="AH11" s="5" t="s">
        <v>212</v>
      </c>
      <c r="AI11" s="8" t="s">
        <v>206</v>
      </c>
      <c r="AJ11" s="8" t="s">
        <v>221</v>
      </c>
      <c r="AK11" s="8" t="s">
        <v>221</v>
      </c>
      <c r="AL11" s="8" t="s">
        <v>222</v>
      </c>
      <c r="AM11" s="8" t="s">
        <v>210</v>
      </c>
      <c r="AN11" s="7">
        <v>36110</v>
      </c>
      <c r="AO11" s="7" t="s">
        <v>232</v>
      </c>
      <c r="AP11" s="7" t="s">
        <v>232</v>
      </c>
      <c r="AQ11" s="7" t="s">
        <v>232</v>
      </c>
      <c r="AR11" s="9">
        <v>42704</v>
      </c>
      <c r="AS11" s="10" t="s">
        <v>223</v>
      </c>
      <c r="AT11" s="7">
        <v>2016</v>
      </c>
      <c r="AU11" s="9">
        <v>42704</v>
      </c>
      <c r="AV11" s="8" t="s">
        <v>224</v>
      </c>
    </row>
    <row r="12" spans="1:48" ht="76.5" x14ac:dyDescent="0.2">
      <c r="A12" s="4" t="s">
        <v>177</v>
      </c>
      <c r="B12" s="4" t="s">
        <v>181</v>
      </c>
      <c r="C12" s="4" t="s">
        <v>230</v>
      </c>
      <c r="D12" s="4" t="s">
        <v>195</v>
      </c>
      <c r="E12" s="4" t="s">
        <v>196</v>
      </c>
      <c r="F12" s="4" t="s">
        <v>184</v>
      </c>
      <c r="G12" s="4" t="s">
        <v>197</v>
      </c>
      <c r="H12" s="4" t="s">
        <v>190</v>
      </c>
      <c r="I12" s="7" t="s">
        <v>232</v>
      </c>
      <c r="J12" s="4" t="s">
        <v>204</v>
      </c>
      <c r="K12" s="4" t="s">
        <v>203</v>
      </c>
      <c r="L12" s="7" t="s">
        <v>231</v>
      </c>
      <c r="M12" s="7" t="s">
        <v>15</v>
      </c>
      <c r="N12" s="8" t="s">
        <v>206</v>
      </c>
      <c r="O12" s="8" t="s">
        <v>207</v>
      </c>
      <c r="P12" s="8" t="s">
        <v>207</v>
      </c>
      <c r="Q12" s="7"/>
      <c r="R12" s="7"/>
      <c r="S12" s="7"/>
      <c r="T12" s="7"/>
      <c r="U12" s="7"/>
      <c r="V12" s="7"/>
      <c r="W12" s="7"/>
      <c r="X12" s="7"/>
      <c r="Y12" s="7"/>
      <c r="Z12" s="7"/>
      <c r="AA12" s="4" t="s">
        <v>215</v>
      </c>
      <c r="AB12" s="8" t="s">
        <v>216</v>
      </c>
      <c r="AC12" s="8" t="s">
        <v>216</v>
      </c>
      <c r="AD12" s="8" t="s">
        <v>216</v>
      </c>
      <c r="AE12" s="4" t="s">
        <v>217</v>
      </c>
      <c r="AF12" s="4" t="s">
        <v>219</v>
      </c>
      <c r="AG12" s="4" t="s">
        <v>220</v>
      </c>
      <c r="AH12" s="5" t="s">
        <v>212</v>
      </c>
      <c r="AI12" s="8" t="s">
        <v>206</v>
      </c>
      <c r="AJ12" s="8" t="s">
        <v>221</v>
      </c>
      <c r="AK12" s="8" t="s">
        <v>221</v>
      </c>
      <c r="AL12" s="8" t="s">
        <v>222</v>
      </c>
      <c r="AM12" s="8" t="s">
        <v>210</v>
      </c>
      <c r="AN12" s="7">
        <v>36110</v>
      </c>
      <c r="AO12" s="7" t="s">
        <v>232</v>
      </c>
      <c r="AP12" s="7" t="s">
        <v>232</v>
      </c>
      <c r="AQ12" s="7" t="s">
        <v>232</v>
      </c>
      <c r="AR12" s="9">
        <v>42704</v>
      </c>
      <c r="AS12" s="10" t="s">
        <v>223</v>
      </c>
      <c r="AT12" s="7">
        <v>2016</v>
      </c>
      <c r="AU12" s="9">
        <v>42704</v>
      </c>
      <c r="AV12" s="8" t="s">
        <v>224</v>
      </c>
    </row>
    <row r="13" spans="1:48" ht="76.5" x14ac:dyDescent="0.2">
      <c r="A13" s="4" t="s">
        <v>177</v>
      </c>
      <c r="B13" s="4" t="s">
        <v>182</v>
      </c>
      <c r="C13" s="4" t="s">
        <v>230</v>
      </c>
      <c r="D13" s="4" t="s">
        <v>198</v>
      </c>
      <c r="E13" s="4" t="s">
        <v>199</v>
      </c>
      <c r="F13" s="4" t="s">
        <v>184</v>
      </c>
      <c r="G13" s="4" t="s">
        <v>200</v>
      </c>
      <c r="H13" s="4" t="s">
        <v>190</v>
      </c>
      <c r="I13" s="7" t="s">
        <v>232</v>
      </c>
      <c r="J13" s="4" t="s">
        <v>205</v>
      </c>
      <c r="K13" s="4" t="s">
        <v>203</v>
      </c>
      <c r="L13" s="7" t="s">
        <v>231</v>
      </c>
      <c r="M13" s="7" t="s">
        <v>15</v>
      </c>
      <c r="N13" s="8" t="s">
        <v>206</v>
      </c>
      <c r="O13" s="8" t="s">
        <v>207</v>
      </c>
      <c r="P13" s="8" t="s">
        <v>207</v>
      </c>
      <c r="Q13" s="7"/>
      <c r="R13" s="7"/>
      <c r="S13" s="7"/>
      <c r="T13" s="7"/>
      <c r="U13" s="7"/>
      <c r="V13" s="7"/>
      <c r="W13" s="7"/>
      <c r="X13" s="7"/>
      <c r="Y13" s="7"/>
      <c r="Z13" s="7"/>
      <c r="AA13" s="4" t="s">
        <v>213</v>
      </c>
      <c r="AB13" s="8" t="s">
        <v>216</v>
      </c>
      <c r="AC13" s="8" t="s">
        <v>216</v>
      </c>
      <c r="AD13" s="8" t="s">
        <v>216</v>
      </c>
      <c r="AE13" s="4" t="s">
        <v>217</v>
      </c>
      <c r="AF13" s="4" t="s">
        <v>219</v>
      </c>
      <c r="AG13" s="4" t="s">
        <v>220</v>
      </c>
      <c r="AH13" s="5" t="s">
        <v>212</v>
      </c>
      <c r="AI13" s="8" t="s">
        <v>206</v>
      </c>
      <c r="AJ13" s="8" t="s">
        <v>221</v>
      </c>
      <c r="AK13" s="8" t="s">
        <v>221</v>
      </c>
      <c r="AL13" s="8" t="s">
        <v>222</v>
      </c>
      <c r="AM13" s="8" t="s">
        <v>210</v>
      </c>
      <c r="AN13" s="7">
        <v>36110</v>
      </c>
      <c r="AO13" s="7" t="s">
        <v>232</v>
      </c>
      <c r="AP13" s="7" t="s">
        <v>232</v>
      </c>
      <c r="AQ13" s="7" t="s">
        <v>232</v>
      </c>
      <c r="AR13" s="9">
        <v>42704</v>
      </c>
      <c r="AS13" s="10" t="s">
        <v>223</v>
      </c>
      <c r="AT13" s="7">
        <v>2016</v>
      </c>
      <c r="AU13" s="9">
        <v>42704</v>
      </c>
      <c r="AV13" s="8" t="s">
        <v>224</v>
      </c>
    </row>
  </sheetData>
  <mergeCells count="1">
    <mergeCell ref="A6:AV6"/>
  </mergeCells>
  <dataValidations count="69">
    <dataValidation type="list" allowBlank="1" showInputMessage="1" showErrorMessage="1" sqref="F8">
      <formula1>hidden1</formula1>
    </dataValidation>
    <dataValidation type="list" allowBlank="1" showInputMessage="1" showErrorMessage="1" sqref="F8">
      <formula1>hidden1</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M8:M13">
      <formula1>hidden2</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 type="list" allowBlank="1" showInputMessage="1" showErrorMessage="1" sqref="Q8">
      <formula1>hidden3</formula1>
    </dataValidation>
  </dataValidations>
  <hyperlinks>
    <hyperlink ref="AH8" r:id="rId1"/>
    <hyperlink ref="AH9" r:id="rId2"/>
    <hyperlink ref="AH10" r:id="rId3"/>
    <hyperlink ref="AH11" r:id="rId4"/>
    <hyperlink ref="AH12" r:id="rId5"/>
    <hyperlink ref="AH13" r:id="rId6"/>
  </hyperlinks>
  <pageMargins left="0.75" right="0.75" top="1" bottom="1" header="0.5" footer="0.5"/>
  <pageSetup paperSize="5" scale="15"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20</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19</v>
      </c>
    </row>
    <row r="31" spans="1:1" x14ac:dyDescent="0.2">
      <c r="A31" t="s">
        <v>56</v>
      </c>
    </row>
    <row r="32" spans="1:1" x14ac:dyDescent="0.2">
      <c r="A32" t="s">
        <v>3</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hidden1</vt:lpstr>
      <vt:lpstr>hidden2</vt:lpstr>
      <vt:lpstr>hidden3</vt:lpstr>
      <vt:lpstr>'Reporte de Formatos'!Área_de_impresión</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SistemasDIF</cp:lastModifiedBy>
  <cp:lastPrinted>2017-06-08T17:06:05Z</cp:lastPrinted>
  <dcterms:created xsi:type="dcterms:W3CDTF">2016-10-21T17:13:39Z</dcterms:created>
  <dcterms:modified xsi:type="dcterms:W3CDTF">2017-06-08T17:06:18Z</dcterms:modified>
</cp:coreProperties>
</file>